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7_beta 20161214\"/>
    </mc:Choice>
  </mc:AlternateContent>
  <bookViews>
    <workbookView xWindow="0" yWindow="0"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<sst xmlns="http://schemas.openxmlformats.org/spreadsheetml/2006/main" count="209" uniqueCount="107">
  <si>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</si>
  <si>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</si>
  <si>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</si>
  <si>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</si>
  <si>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</si>
  <si>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</si>
  <si>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</si>
  <si>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</si>
  <si>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</si>
  <si>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</si>
  <si>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</si>
  <si>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</si>
  <si>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</si>
  <si>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</si>
  <si>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</si>
  <si>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</si>
  <si>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</si>
  <si>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</si>
  <si>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</si>
  <si>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</si>
  <si>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</si>
  <si>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</si>
  <si>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</si>
  <si>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</si>
  <si>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</si>
  <si>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</si>
  <si>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</si>
  <si>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</si>
  <si>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</si>
  <si>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</si>
  <si>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</si>
  <si>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</si>
  <si>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</si>
  <si>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</si>
  <si>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>马丁组</t>
  </si>
  <si>
    <t>租客支付回调消息区分移动版还是旧的APP</t>
  </si>
  <si>
    <t>mogoroom-payapi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</si>
  <si>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</si>
  <si>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</si>
  <si>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</si>
  <si>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</si>
  <si>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</si>
  <si>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</si>
  <si>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</si>
  <si>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</si>
  <si>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</si>
  <si>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</si>
  <si>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</si>
  <si>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</si>
  <si>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</si>
  <si>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</si>
  <si>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</si>
  <si>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</si>
  <si>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</si>
  <si>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</si>
  <si>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</si>
  <si>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</si>
  <si>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</si>
  <si>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</si>
  <si>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</si>
  <si>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</si>
  <si>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</si>
  <si>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</si>
  <si>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</si>
  <si>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</si>
  <si>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</si>
  <si>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</si>
  <si>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</si>
  <si>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</si>
  <si>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</si>
  <si>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</si>
  <si>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</si>
  <si>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</si>
  <si>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</si>
  <si>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</si>
  <si>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</si>
  <si>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</si>
  <si>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</si>
  <si>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</si>
  <si>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</si>
  <si>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</si>
  <si>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</si>
  <si>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</si>
  <si>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</si>
  <si>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</si>
  <si>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</si>
  <si>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</si>
  <si>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</si>
  <si>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</si>
  <si>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</si>
  <si>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</si>
  <si>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</si>
  <si>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</si>
  <si>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</si>
  <si>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</si>
  <si>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房东PC集中式房源录入优化</t>
    <phoneticPr fontId="19" type="noConversion"/>
  </si>
  <si>
    <t>房东PC</t>
    <phoneticPr fontId="19" type="noConversion"/>
  </si>
  <si>
    <t>张飞</t>
    <phoneticPr fontId="19" type="noConversion"/>
  </si>
  <si>
    <t>张勋</t>
    <phoneticPr fontId="19" type="noConversion"/>
  </si>
  <si>
    <t>通过</t>
  </si>
  <si>
    <t>能</t>
  </si>
  <si>
    <t>房东PC分散式房源录入优化</t>
    <phoneticPr fontId="19" type="noConversion"/>
  </si>
  <si>
    <t>房东PC</t>
    <phoneticPr fontId="19" type="noConversion"/>
  </si>
  <si>
    <t>韩淑芳</t>
    <phoneticPr fontId="19" type="noConversion"/>
  </si>
  <si>
    <t>张勋</t>
    <phoneticPr fontId="19" type="noConversion"/>
  </si>
  <si>
    <t>樊黎</t>
    <phoneticPr fontId="19" type="noConversion"/>
  </si>
  <si>
    <t>许倩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</si>
</sst>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 wrapText="1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P14" sqref="P1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42716</v>
      </c>
      <c r="I2" s="53" t="s">
        <v>26</v>
      </c>
      <c r="J2" s="54">
        <v>42716</v>
      </c>
      <c r="K2" s="53"/>
      <c r="L2" s="62"/>
      <c r="M2" s="53" t="s">
        <v>27</v>
      </c>
      <c r="N2" s="53" t="s">
        <v>105</v>
      </c>
      <c r="O2" s="62" t="s">
        <v>99</v>
      </c>
      <c r="P2" s="54">
        <v>42718</v>
      </c>
      <c r="Q2" s="62" t="s">
        <v>100</v>
      </c>
      <c r="R2" s="59"/>
      <c r="S2" s="59"/>
      <c r="T2" s="67"/>
      <c r="U2" s="68"/>
      <c r="V2" s="69"/>
    </row>
    <row r="3" spans="1:22" s="46" customFormat="1" ht="33" x14ac:dyDescent="0.15">
      <c r="A3" s="51">
        <v>2</v>
      </c>
      <c r="B3" s="51" t="s">
        <v>21</v>
      </c>
      <c r="C3" s="51" t="s">
        <v>22</v>
      </c>
      <c r="D3" s="52" t="s">
        <v>28</v>
      </c>
      <c r="E3" s="53" t="s">
        <v>24</v>
      </c>
      <c r="F3" s="53" t="s">
        <v>29</v>
      </c>
      <c r="G3" s="53" t="s">
        <v>26</v>
      </c>
      <c r="H3" s="54">
        <v>42716</v>
      </c>
      <c r="I3" s="53" t="s">
        <v>26</v>
      </c>
      <c r="J3" s="54">
        <v>42716</v>
      </c>
      <c r="K3" s="53"/>
      <c r="L3" s="53"/>
      <c r="M3" s="53" t="s">
        <v>27</v>
      </c>
      <c r="N3" s="86" t="s">
        <v>106</v>
      </c>
      <c r="O3" s="62" t="s">
        <v>99</v>
      </c>
      <c r="P3" s="54">
        <v>42718</v>
      </c>
      <c r="Q3" s="62" t="s">
        <v>100</v>
      </c>
      <c r="R3" s="59"/>
      <c r="S3" s="59"/>
      <c r="T3" s="67"/>
      <c r="U3" s="70"/>
      <c r="V3" s="69"/>
    </row>
    <row r="4" spans="1:22" s="46" customFormat="1" ht="33" x14ac:dyDescent="0.15">
      <c r="A4" s="51">
        <v>3</v>
      </c>
      <c r="B4" s="51" t="s">
        <v>21</v>
      </c>
      <c r="C4" s="51" t="s">
        <v>22</v>
      </c>
      <c r="D4" s="52" t="s">
        <v>30</v>
      </c>
      <c r="E4" s="53" t="s">
        <v>24</v>
      </c>
      <c r="F4" s="53" t="s">
        <v>31</v>
      </c>
      <c r="G4" s="53" t="s">
        <v>26</v>
      </c>
      <c r="H4" s="54">
        <v>42716</v>
      </c>
      <c r="I4" s="53" t="s">
        <v>26</v>
      </c>
      <c r="J4" s="54">
        <v>42716</v>
      </c>
      <c r="K4" s="53"/>
      <c r="L4" s="62"/>
      <c r="M4" s="53" t="s">
        <v>27</v>
      </c>
      <c r="N4" s="86" t="s">
        <v>106</v>
      </c>
      <c r="O4" s="62" t="s">
        <v>99</v>
      </c>
      <c r="P4" s="54">
        <v>42718</v>
      </c>
      <c r="Q4" s="62" t="s">
        <v>100</v>
      </c>
      <c r="R4" s="59"/>
      <c r="S4" s="59"/>
      <c r="T4" s="67"/>
      <c r="U4" s="68"/>
      <c r="V4" s="69"/>
    </row>
    <row r="5" spans="1:22" s="46" customFormat="1" ht="33" x14ac:dyDescent="0.15">
      <c r="A5" s="51">
        <v>4</v>
      </c>
      <c r="B5" s="51" t="s">
        <v>21</v>
      </c>
      <c r="C5" s="51" t="s">
        <v>22</v>
      </c>
      <c r="D5" s="52" t="s">
        <v>32</v>
      </c>
      <c r="E5" s="53" t="s">
        <v>24</v>
      </c>
      <c r="F5" s="53" t="s">
        <v>33</v>
      </c>
      <c r="G5" s="53" t="s">
        <v>26</v>
      </c>
      <c r="H5" s="54">
        <v>42716</v>
      </c>
      <c r="I5" s="53" t="s">
        <v>26</v>
      </c>
      <c r="J5" s="54">
        <v>42716</v>
      </c>
      <c r="K5" s="53"/>
      <c r="L5" s="62"/>
      <c r="M5" s="53" t="s">
        <v>27</v>
      </c>
      <c r="N5" s="86" t="s">
        <v>106</v>
      </c>
      <c r="O5" s="62" t="s">
        <v>99</v>
      </c>
      <c r="P5" s="54">
        <v>42718</v>
      </c>
      <c r="Q5" s="62" t="s">
        <v>100</v>
      </c>
      <c r="R5" s="59"/>
      <c r="S5" s="59"/>
      <c r="T5" s="67"/>
      <c r="U5" s="70"/>
      <c r="V5" s="69"/>
    </row>
    <row r="6" spans="1:22" s="46" customFormat="1" ht="33" x14ac:dyDescent="0.15">
      <c r="A6" s="51">
        <v>5</v>
      </c>
      <c r="B6" s="51" t="s">
        <v>21</v>
      </c>
      <c r="C6" s="51" t="s">
        <v>22</v>
      </c>
      <c r="D6" s="52" t="s">
        <v>35</v>
      </c>
      <c r="E6" s="53" t="s">
        <v>24</v>
      </c>
      <c r="F6" s="53" t="s">
        <v>36</v>
      </c>
      <c r="G6" s="53" t="s">
        <v>26</v>
      </c>
      <c r="H6" s="54">
        <v>42718</v>
      </c>
      <c r="I6" s="53" t="s">
        <v>26</v>
      </c>
      <c r="J6" s="54">
        <v>42718</v>
      </c>
      <c r="K6" s="53"/>
      <c r="L6" s="62"/>
      <c r="M6" s="53" t="s">
        <v>27</v>
      </c>
      <c r="N6" s="86" t="s">
        <v>106</v>
      </c>
      <c r="O6" s="62" t="s">
        <v>99</v>
      </c>
      <c r="P6" s="54">
        <v>42718</v>
      </c>
      <c r="Q6" s="62" t="s">
        <v>100</v>
      </c>
      <c r="R6" s="59"/>
      <c r="S6" s="59"/>
      <c r="T6" s="67"/>
      <c r="U6" s="68"/>
      <c r="V6" s="69"/>
    </row>
    <row r="7" spans="1:22" s="46" customFormat="1" ht="18" customHeight="1" x14ac:dyDescent="0.15">
      <c r="A7" s="51">
        <v>6</v>
      </c>
      <c r="B7" s="51" t="s">
        <v>21</v>
      </c>
      <c r="C7" s="51" t="s">
        <v>22</v>
      </c>
      <c r="D7" s="52" t="s">
        <v>95</v>
      </c>
      <c r="E7" s="53" t="s">
        <v>24</v>
      </c>
      <c r="F7" s="53" t="s">
        <v>96</v>
      </c>
      <c r="G7" s="53" t="s">
        <v>26</v>
      </c>
      <c r="H7" s="54">
        <v>42717</v>
      </c>
      <c r="I7" s="53" t="s">
        <v>26</v>
      </c>
      <c r="J7" s="54">
        <v>42717</v>
      </c>
      <c r="K7" s="53"/>
      <c r="L7" s="62" t="s">
        <v>97</v>
      </c>
      <c r="M7" s="53" t="s">
        <v>34</v>
      </c>
      <c r="N7" s="53" t="s">
        <v>98</v>
      </c>
      <c r="O7" s="62" t="s">
        <v>99</v>
      </c>
      <c r="P7" s="54">
        <v>42718</v>
      </c>
      <c r="Q7" s="62" t="s">
        <v>100</v>
      </c>
      <c r="R7" s="59"/>
      <c r="S7" s="59"/>
      <c r="T7" s="67"/>
      <c r="U7" s="68"/>
      <c r="V7" s="69"/>
    </row>
    <row r="8" spans="1:22" s="46" customFormat="1" ht="33" x14ac:dyDescent="0.15">
      <c r="A8" s="51">
        <v>7</v>
      </c>
      <c r="B8" s="51" t="s">
        <v>21</v>
      </c>
      <c r="C8" s="51" t="s">
        <v>22</v>
      </c>
      <c r="D8" s="52" t="s">
        <v>101</v>
      </c>
      <c r="E8" s="53" t="s">
        <v>24</v>
      </c>
      <c r="F8" s="53" t="s">
        <v>102</v>
      </c>
      <c r="G8" s="53" t="s">
        <v>26</v>
      </c>
      <c r="H8" s="54">
        <v>42717</v>
      </c>
      <c r="I8" s="53" t="s">
        <v>26</v>
      </c>
      <c r="J8" s="54">
        <v>42717</v>
      </c>
      <c r="K8" s="53"/>
      <c r="L8" s="62" t="s">
        <v>103</v>
      </c>
      <c r="M8" s="53" t="s">
        <v>34</v>
      </c>
      <c r="N8" s="53" t="s">
        <v>104</v>
      </c>
      <c r="O8" s="62" t="s">
        <v>99</v>
      </c>
      <c r="P8" s="54">
        <v>42718</v>
      </c>
      <c r="Q8" s="62" t="s">
        <v>100</v>
      </c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37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 L3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  <c r="H1" s="31" t="s">
        <v>45</v>
      </c>
      <c r="I1" s="31" t="s">
        <v>46</v>
      </c>
      <c r="J1" s="31" t="s">
        <v>47</v>
      </c>
      <c r="K1" s="38" t="s">
        <v>48</v>
      </c>
      <c r="L1" s="39" t="s">
        <v>49</v>
      </c>
      <c r="M1" s="39" t="s">
        <v>50</v>
      </c>
      <c r="N1" s="31" t="s">
        <v>39</v>
      </c>
      <c r="O1" s="31" t="s">
        <v>51</v>
      </c>
      <c r="P1" s="31" t="s">
        <v>52</v>
      </c>
      <c r="Q1" s="31" t="s">
        <v>53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55</v>
      </c>
      <c r="B2" s="18" t="s">
        <v>56</v>
      </c>
      <c r="C2" s="19" t="s">
        <v>57</v>
      </c>
      <c r="D2" s="18" t="s">
        <v>58</v>
      </c>
      <c r="E2" s="18" t="s">
        <v>59</v>
      </c>
      <c r="F2" s="18" t="s">
        <v>60</v>
      </c>
      <c r="G2" s="18" t="s">
        <v>61</v>
      </c>
      <c r="H2" s="18" t="s">
        <v>62</v>
      </c>
      <c r="I2" s="18" t="s">
        <v>63</v>
      </c>
      <c r="J2" s="18" t="s">
        <v>64</v>
      </c>
      <c r="K2" s="19" t="s">
        <v>20</v>
      </c>
    </row>
    <row r="3" spans="1:11" ht="17.25" x14ac:dyDescent="0.15">
      <c r="A3" s="79">
        <v>1</v>
      </c>
      <c r="B3" s="79" t="s">
        <v>65</v>
      </c>
      <c r="C3" s="20"/>
      <c r="D3" s="21" t="s">
        <v>66</v>
      </c>
      <c r="E3" s="21"/>
      <c r="F3" s="22" t="s">
        <v>67</v>
      </c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 t="s">
        <v>68</v>
      </c>
      <c r="E4" s="21"/>
      <c r="F4" s="22" t="s">
        <v>67</v>
      </c>
      <c r="G4" s="22"/>
      <c r="H4" s="23"/>
      <c r="I4" s="26"/>
      <c r="J4" s="27"/>
      <c r="K4" s="28"/>
    </row>
    <row r="5" spans="1:11" ht="17.25" x14ac:dyDescent="0.15">
      <c r="A5" s="79">
        <v>2</v>
      </c>
      <c r="B5" s="79" t="s">
        <v>69</v>
      </c>
      <c r="C5" s="20"/>
      <c r="D5" s="21" t="s">
        <v>70</v>
      </c>
      <c r="E5" s="21"/>
      <c r="F5" s="22" t="s">
        <v>71</v>
      </c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 t="s">
        <v>72</v>
      </c>
      <c r="E6" s="21"/>
      <c r="F6" s="22" t="s">
        <v>73</v>
      </c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 t="s">
        <v>74</v>
      </c>
      <c r="E7" s="21"/>
      <c r="F7" s="22" t="s">
        <v>73</v>
      </c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 t="s">
        <v>75</v>
      </c>
      <c r="E8" s="21"/>
      <c r="F8" s="22" t="s">
        <v>76</v>
      </c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7.25" x14ac:dyDescent="0.15">
      <c r="A11" s="24"/>
      <c r="B11" s="24"/>
      <c r="C11" s="20"/>
      <c r="D11" s="21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77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78</v>
      </c>
      <c r="B3" s="8" t="s">
        <v>41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42</v>
      </c>
      <c r="I3" s="8" t="s">
        <v>84</v>
      </c>
      <c r="J3" s="8" t="s">
        <v>44</v>
      </c>
      <c r="K3" s="8" t="s">
        <v>85</v>
      </c>
      <c r="L3" s="8" t="s">
        <v>86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2016-12-14T09:36:57Z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