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_Merge\VersionRecords\Version3.0.2\"/>
    </mc:Choice>
  </mc:AlternateContent>
  <bookViews>
    <workbookView xWindow="0" yWindow="0" windowWidth="28695" windowHeight="13065"/>
  </bookViews>
  <sheets>
    <sheet name="版本3.0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<sst xmlns="http://schemas.openxmlformats.org/spreadsheetml/2006/main" count="427" uniqueCount="158">
  <si>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</si>
  <si>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</si>
  <si>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</si>
  <si>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</si>
  <si>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</si>
  <si>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</si>
  <si>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</si>
  <si>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</si>
  <si>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</si>
  <si>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</si>
  <si>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</si>
  <si>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</si>
  <si>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</si>
  <si>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</si>
  <si>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</si>
  <si>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</si>
  <si>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</si>
  <si>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</si>
  <si>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</si>
  <si>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【租客App】新增售后功能（投诉）</t>
  </si>
  <si>
    <t>New Features</t>
  </si>
  <si>
    <t>租客App</t>
  </si>
  <si>
    <t>是</t>
  </si>
  <si>
    <t>紀林强</t>
  </si>
  <si>
    <t>EQ组</t>
  </si>
  <si>
    <t>周蓉</t>
  </si>
  <si>
    <t>【租客App】新增售后功能（报修）</t>
  </si>
  <si>
    <t>周云</t>
  </si>
  <si>
    <t>【租客PC】蘑菇官网微信+微博二维码及链接更新</t>
  </si>
  <si>
    <t>租客PC</t>
  </si>
  <si>
    <t>李建</t>
  </si>
  <si>
    <t>【租客PC】官网的css 改了以后，如果不做refresh ，页面是乱的</t>
  </si>
  <si>
    <t>裔玲玲</t>
  </si>
  <si>
    <t>【租客PC】地图Mark 视觉调整</t>
  </si>
  <si>
    <t>王龙国</t>
  </si>
  <si>
    <t>【租客PC】地图缩放级别优化</t>
  </si>
  <si>
    <t>【租客PC】解决线上“调用搜索引擎失败”报警的问题</t>
  </si>
  <si>
    <t>雷传盛</t>
  </si>
  <si>
    <t>【租客PC】地图找房时，需要显示小区最低价格</t>
  </si>
  <si>
    <t>【租客PC】地图缩放增加“按商圈汇总”</t>
  </si>
  <si>
    <t>【租客PC】找房页全屏地图和列表地图切换</t>
  </si>
  <si>
    <t>【租客PC】地图相关层级的房源套数与筛选项关联</t>
  </si>
  <si>
    <t>彭晓春</t>
  </si>
  <si>
    <t>【租客App】取消支付时释放支付锁</t>
  </si>
  <si>
    <t>金刚</t>
  </si>
  <si>
    <t>【租客App】蘑菇宝签约只能选择本人入住</t>
  </si>
  <si>
    <t>【租客PC】地图缩放之按区域、城市统计房源总数</t>
  </si>
  <si>
    <t>【租客PC】全屏找房页面,点击地图房源图标，展示结果列表，点击空白或者关闭按钮关闭结果列表</t>
  </si>
  <si>
    <t>【租客PC】全屏找房页面筛选条件</t>
  </si>
  <si>
    <t>【租客App】修复租客预定房间A后，还可以预约房间A的问题</t>
  </si>
  <si>
    <t>王起东</t>
  </si>
  <si>
    <t>【租客PC】地图界面添加缩略图，小区公寓房， 集中公寓房</t>
  </si>
  <si>
    <t>【租客PC】地图侧边按钮hover状态添加</t>
  </si>
  <si>
    <t>【租客PC】全屏地图筛选面板条件罗列样式修改</t>
  </si>
  <si>
    <t>【租客PC】全屏地图结果展示新功能</t>
  </si>
  <si>
    <t>【租客PC】在wap首页，增加客户端下载banner链接</t>
  </si>
  <si>
    <t>【租客PC】社区频道中，城市切换</t>
  </si>
  <si>
    <t>【租客PC】顶部header的“福利社”入口改为“专题”的入口</t>
  </si>
  <si>
    <t>【租客PC】无图详情页优化（800-1200屏幕）</t>
  </si>
  <si>
    <t>【租客PC】帮助中心入口转移至通用footer中</t>
  </si>
  <si>
    <t>修改房东发起签约，租客确认租约时显示证件号码为0的bug</t>
  </si>
  <si>
    <t>Fix Bug</t>
  </si>
  <si>
    <t>【租客App】安全相关：增加验证Token</t>
  </si>
  <si>
    <t>【租客App】安全相关：文件上传验证文件后缀</t>
  </si>
  <si>
    <t>【租客App】安全相关：使用统一的零时图片文件上传路径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</si>
  <si>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</si>
  <si>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</si>
  <si>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</si>
  <si>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</si>
  <si>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</si>
  <si>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</si>
  <si>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</si>
  <si>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</si>
  <si>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【房东PC】【房东APP】房态图交租提醒出现问题</t>
  </si>
  <si>
    <t>房东PC、房东APP</t>
  </si>
  <si>
    <t>郑良杰</t>
  </si>
  <si>
    <t>发现组</t>
  </si>
  <si>
    <t>【房东PC】【房东APP】退房后，房态图显示房间依旧存在老的租客信息，状态没有更新</t>
    <phoneticPr fontId="9" type="noConversion"/>
  </si>
  <si>
    <t>Fix Bug</t>
    <phoneticPr fontId="9" type="noConversion"/>
  </si>
  <si>
    <t>房东PC、房东APP</t>
    <phoneticPr fontId="9" type="noConversion"/>
  </si>
  <si>
    <t>【BS】房源失效时，调用删除联系人接口</t>
  </si>
  <si>
    <t>BS</t>
  </si>
  <si>
    <t>【房东APP】【BUG#1270】添加账单，租客选择页面，点击所有租客按钮，无法勾选全部，但可以取消全部勾选（仅小米1s手机出现此问题）</t>
    <phoneticPr fontId="9" type="noConversion"/>
  </si>
  <si>
    <t>房东APP</t>
  </si>
  <si>
    <t>李亚林</t>
  </si>
  <si>
    <t>【房东PC】房源添加按钮被隐藏，且无法自适应显示分散式公寓</t>
  </si>
  <si>
    <t>房东PC</t>
  </si>
  <si>
    <t>陈佳文</t>
  </si>
  <si>
    <t>【BS】小区地铁数据重复问题修改 涉及系统 BS 房东PC 小区编辑修改及BS 城市地铁信息批量更新 功能 东方体育中心 三林 站会出现问题</t>
  </si>
  <si>
    <t>吕崇新</t>
  </si>
  <si>
    <t>【BS】房源/房型审核只在不通过发短信和推送消息通知，审核通过不再发消息</t>
  </si>
  <si>
    <t>【BS】限制只有授权的用户才能访问受保护的URL,(菜单权限验证）</t>
  </si>
  <si>
    <t>【BS】只允许上传满足业务需要的相关文档类型，验证图片上传</t>
  </si>
  <si>
    <t>【BS】身份验证的失败提示信息应当避免过于明确。比如:可以使用“用户名和/或密码错误”，而不要使用“用户名错误”或者“密码错误”。错误提示信息在显示和源代码中应保持一致。</t>
  </si>
  <si>
    <t>发现组</t>
    <phoneticPr fontId="9" type="noConversion"/>
  </si>
  <si>
    <t>【房东PC】集中式新房源录入时，提交时按钮置灰防止重复提交数据</t>
    <phoneticPr fontId="9" type="noConversion"/>
  </si>
  <si>
    <t>Fix Bug</t>
    <phoneticPr fontId="9" type="noConversion"/>
  </si>
  <si>
    <t>房东PC</t>
    <phoneticPr fontId="9" type="noConversion"/>
  </si>
  <si>
    <t>是</t>
    <phoneticPr fontId="9" type="noConversion"/>
  </si>
  <si>
    <t>郑良杰</t>
    <phoneticPr fontId="9" type="noConversion"/>
  </si>
  <si>
    <t>房东大象公寓额度计算问题</t>
    <phoneticPr fontId="12" type="noConversion"/>
  </si>
  <si>
    <t>Fix Bug</t>
    <phoneticPr fontId="14" type="noConversion"/>
  </si>
  <si>
    <t>BS</t>
    <phoneticPr fontId="14" type="noConversion"/>
  </si>
  <si>
    <t>是</t>
    <phoneticPr fontId="14" type="noConversion"/>
  </si>
  <si>
    <t>韩美娟</t>
    <phoneticPr fontId="14" type="noConversion"/>
  </si>
  <si>
    <t>极光组</t>
    <phoneticPr fontId="14" type="noConversion"/>
  </si>
  <si>
    <t>否</t>
    <phoneticPr fontId="12" type="noConversion"/>
  </si>
  <si>
    <t>房东补录租约，出现系统异常</t>
    <phoneticPr fontId="14" type="noConversion"/>
  </si>
  <si>
    <t>Fix Bug</t>
    <phoneticPr fontId="14" type="noConversion"/>
  </si>
  <si>
    <t>房东PC&amp;App</t>
    <phoneticPr fontId="14" type="noConversion"/>
  </si>
  <si>
    <t>崔斌</t>
    <phoneticPr fontId="14" type="noConversion"/>
  </si>
  <si>
    <t>极光组</t>
    <phoneticPr fontId="14" type="noConversion"/>
  </si>
  <si>
    <t>否</t>
    <phoneticPr fontId="14" type="noConversion"/>
  </si>
  <si>
    <t>租金宝费率值的判断范围从5到20修改成3到20</t>
    <phoneticPr fontId="14" type="noConversion"/>
  </si>
  <si>
    <t>New Features</t>
    <phoneticPr fontId="14" type="noConversion"/>
  </si>
  <si>
    <t>是</t>
    <phoneticPr fontId="14" type="noConversion"/>
  </si>
  <si>
    <t>田东兴</t>
    <phoneticPr fontId="14" type="noConversion"/>
  </si>
  <si>
    <t>极光组</t>
    <phoneticPr fontId="14" type="noConversion"/>
  </si>
  <si>
    <t>房东退房文案修改</t>
    <phoneticPr fontId="14" type="noConversion"/>
  </si>
  <si>
    <t>房东PC&amp;App</t>
    <phoneticPr fontId="14" type="noConversion"/>
  </si>
  <si>
    <t>是</t>
    <phoneticPr fontId="14" type="noConversion"/>
  </si>
  <si>
    <t>王园</t>
    <phoneticPr fontId="14" type="noConversion"/>
  </si>
  <si>
    <t>录入房源时 职能插件小区搜索带上所属城市</t>
    <phoneticPr fontId="14" type="noConversion"/>
  </si>
  <si>
    <t>New Features</t>
    <phoneticPr fontId="14" type="noConversion"/>
  </si>
  <si>
    <t>崔斌</t>
    <phoneticPr fontId="14" type="noConversion"/>
  </si>
  <si>
    <t>"房东APP端点击搜索，输入小区名字，出现相应的房源列表后，随意点击任意一房源信息，无法跳转房源界面，显示白屏。</t>
    <phoneticPr fontId="14" type="noConversion"/>
  </si>
  <si>
    <t>Fix Bug</t>
    <phoneticPr fontId="14" type="noConversion"/>
  </si>
  <si>
    <t>房东App</t>
    <phoneticPr fontId="14" type="noConversion"/>
  </si>
  <si>
    <t>郑良杰</t>
    <phoneticPr fontId="14" type="noConversion"/>
  </si>
  <si>
    <t>预约单发起蘑菇宝签约，性别无法选择</t>
    <phoneticPr fontId="14" type="noConversion"/>
  </si>
  <si>
    <t>韩美娟</t>
    <phoneticPr fontId="14" type="noConversion"/>
  </si>
  <si>
    <t>建周、大汉三通抓取回执状态的接口开发</t>
    <phoneticPr fontId="14" type="noConversion"/>
  </si>
  <si>
    <t>New Features</t>
    <phoneticPr fontId="14" type="noConversion"/>
  </si>
  <si>
    <t>消息独立包</t>
    <phoneticPr fontId="14" type="noConversion"/>
  </si>
  <si>
    <t>苏玉军</t>
    <phoneticPr fontId="14" type="noConversion"/>
  </si>
  <si>
    <t>闪电组</t>
    <phoneticPr fontId="14" type="noConversion"/>
  </si>
  <si>
    <t>地图找房时需要显示小区最低价格</t>
    <phoneticPr fontId="14" type="noConversion"/>
  </si>
  <si>
    <t>新官网/租客APP</t>
    <phoneticPr fontId="14" type="noConversion"/>
  </si>
  <si>
    <t>雷传盛</t>
    <phoneticPr fontId="14" type="noConversion"/>
  </si>
  <si>
    <t>闪电组</t>
    <phoneticPr fontId="14" type="noConversion"/>
  </si>
  <si>
    <t>地图缩放增加按照商圈进行汇总显示</t>
    <phoneticPr fontId="14" type="noConversion"/>
  </si>
  <si>
    <t>新官网/租客APP</t>
    <phoneticPr fontId="14" type="noConversion"/>
  </si>
  <si>
    <t>是</t>
    <phoneticPr fontId="14" type="noConversion"/>
  </si>
  <si>
    <t>雷传盛</t>
    <phoneticPr fontId="14" type="noConversion"/>
  </si>
  <si>
    <t>BS退款管理页面增加入住人信息</t>
    <phoneticPr fontId="14" type="noConversion"/>
  </si>
  <si>
    <t>安栋</t>
    <phoneticPr fontId="14" type="noConversion"/>
  </si>
  <si>
    <t>余星赞</t>
    <phoneticPr fontId="14" type="noConversion"/>
  </si>
  <si>
    <t>Pass</t>
    <phoneticPr fontId="14" type="noConversion"/>
  </si>
  <si>
    <t>自定义账单每期付款日生成逻辑调整</t>
    <phoneticPr fontId="14" type="noConversion"/>
  </si>
  <si>
    <t>New Features</t>
    <phoneticPr fontId="14" type="noConversion"/>
  </si>
  <si>
    <t>房东PC</t>
    <phoneticPr fontId="14" type="noConversion"/>
  </si>
  <si>
    <t>自营房屋管家明细报表</t>
    <phoneticPr fontId="14" type="noConversion"/>
  </si>
  <si>
    <t>钱文博</t>
    <phoneticPr fontId="14" type="noConversion"/>
  </si>
  <si>
    <t>余星赞</t>
    <phoneticPr fontId="14" type="noConversion"/>
  </si>
  <si>
    <t>房东贷款放款添加导出功能</t>
    <phoneticPr fontId="14" type="noConversion"/>
  </si>
  <si>
    <t>钱文博</t>
    <phoneticPr fontId="14" type="noConversion"/>
  </si>
  <si>
    <t>房源价格明细报表</t>
    <phoneticPr fontId="14" type="noConversion"/>
  </si>
  <si>
    <t>钱文博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</si>
</sst>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7" fillId="3" borderId="1">
      <alignment horizontal="center" vertical="center"/>
    </xf>
    <xf numFmtId="0" fontId="5" fillId="0" borderId="0"/>
    <xf numFmtId="0" fontId="5" fillId="0" borderId="0"/>
    <xf numFmtId="0" fontId="6" fillId="0" borderId="0">
      <alignment vertical="center"/>
    </xf>
    <xf numFmtId="0" fontId="5" fillId="0" borderId="0"/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4" fontId="13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vertical="center" wrapText="1"/>
    </xf>
    <xf numFmtId="0" fontId="17" fillId="0" borderId="1" xfId="6" applyFont="1" applyBorder="1" applyAlignment="1">
      <alignment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"/>
  <sheetViews>
    <sheetView tabSelected="1" topLeftCell="A43" workbookViewId="0">
      <selection activeCell="J30" sqref="J30"/>
    </sheetView>
  </sheetViews>
  <sheetFormatPr defaultColWidth="9" defaultRowHeight="13.5" x14ac:dyDescent="0.15"/>
  <cols>
    <col min="1" max="1" width="3.5" style="10" customWidth="1"/>
    <col min="2" max="2" width="29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11.625" style="11" customWidth="1"/>
    <col min="15" max="15" width="9.625" style="11" customWidth="1"/>
    <col min="16" max="16" width="12.125" style="12" customWidth="1"/>
    <col min="17" max="18" width="17.625" style="12" customWidth="1"/>
    <col min="19" max="19" width="48.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42444</v>
      </c>
      <c r="G2" s="17" t="s">
        <v>22</v>
      </c>
      <c r="H2" s="17">
        <v>42444</v>
      </c>
      <c r="I2" s="16"/>
      <c r="J2" s="26" t="s">
        <v>23</v>
      </c>
      <c r="K2" s="16" t="s">
        <v>24</v>
      </c>
      <c r="L2" s="16" t="s">
        <v>25</v>
      </c>
      <c r="M2" s="26"/>
      <c r="N2" s="17"/>
      <c r="O2" s="26"/>
      <c r="P2" s="27"/>
      <c r="Q2" s="27"/>
      <c r="R2" s="30"/>
      <c r="S2" s="31"/>
      <c r="T2" s="32"/>
    </row>
    <row r="3" spans="1:20" s="9" customFormat="1" ht="16.5" x14ac:dyDescent="0.35">
      <c r="A3" s="14">
        <v>2</v>
      </c>
      <c r="B3" s="15" t="s">
        <v>26</v>
      </c>
      <c r="C3" s="16" t="s">
        <v>20</v>
      </c>
      <c r="D3" s="16" t="s">
        <v>21</v>
      </c>
      <c r="E3" s="16" t="s">
        <v>22</v>
      </c>
      <c r="F3" s="17">
        <v>42444</v>
      </c>
      <c r="G3" s="17" t="s">
        <v>22</v>
      </c>
      <c r="H3" s="17">
        <v>42444</v>
      </c>
      <c r="I3" s="16"/>
      <c r="J3" s="26" t="s">
        <v>27</v>
      </c>
      <c r="K3" s="16" t="s">
        <v>24</v>
      </c>
      <c r="L3" s="16" t="s">
        <v>25</v>
      </c>
      <c r="M3" s="26"/>
      <c r="N3" s="17"/>
      <c r="O3" s="26"/>
      <c r="P3" s="27"/>
      <c r="Q3" s="27"/>
      <c r="R3" s="30"/>
      <c r="S3" s="31"/>
      <c r="T3" s="32"/>
    </row>
    <row r="4" spans="1:20" s="9" customFormat="1" ht="33" x14ac:dyDescent="0.35">
      <c r="A4" s="14">
        <v>3</v>
      </c>
      <c r="B4" s="15" t="s">
        <v>28</v>
      </c>
      <c r="C4" s="16" t="s">
        <v>20</v>
      </c>
      <c r="D4" s="16" t="s">
        <v>29</v>
      </c>
      <c r="E4" s="16" t="s">
        <v>22</v>
      </c>
      <c r="F4" s="17">
        <v>42444</v>
      </c>
      <c r="G4" s="17" t="s">
        <v>22</v>
      </c>
      <c r="H4" s="17">
        <v>42444</v>
      </c>
      <c r="I4" s="16"/>
      <c r="J4" s="26" t="s">
        <v>30</v>
      </c>
      <c r="K4" s="16" t="s">
        <v>24</v>
      </c>
      <c r="L4" s="16"/>
      <c r="M4" s="26"/>
      <c r="N4" s="17"/>
      <c r="O4" s="26"/>
      <c r="P4" s="27"/>
      <c r="Q4" s="27"/>
      <c r="R4" s="30"/>
      <c r="S4" s="31"/>
      <c r="T4" s="32"/>
    </row>
    <row r="5" spans="1:20" s="9" customFormat="1" ht="33" x14ac:dyDescent="0.35">
      <c r="A5" s="14">
        <v>4</v>
      </c>
      <c r="B5" s="15" t="s">
        <v>31</v>
      </c>
      <c r="C5" s="16" t="s">
        <v>20</v>
      </c>
      <c r="D5" s="16" t="s">
        <v>29</v>
      </c>
      <c r="E5" s="16" t="s">
        <v>22</v>
      </c>
      <c r="F5" s="17">
        <v>42444</v>
      </c>
      <c r="G5" s="17" t="s">
        <v>22</v>
      </c>
      <c r="H5" s="17">
        <v>42444</v>
      </c>
      <c r="I5" s="16"/>
      <c r="J5" s="26" t="s">
        <v>32</v>
      </c>
      <c r="K5" s="16" t="s">
        <v>24</v>
      </c>
      <c r="L5" s="16"/>
      <c r="M5" s="26"/>
      <c r="N5" s="17"/>
      <c r="O5" s="26"/>
      <c r="P5" s="27"/>
      <c r="Q5" s="27"/>
      <c r="R5" s="30"/>
      <c r="S5" s="31"/>
      <c r="T5" s="32"/>
    </row>
    <row r="6" spans="1:20" s="9" customFormat="1" ht="16.5" x14ac:dyDescent="0.35">
      <c r="A6" s="14">
        <v>5</v>
      </c>
      <c r="B6" s="15" t="s">
        <v>33</v>
      </c>
      <c r="C6" s="16" t="s">
        <v>20</v>
      </c>
      <c r="D6" s="16" t="s">
        <v>29</v>
      </c>
      <c r="E6" s="16" t="s">
        <v>22</v>
      </c>
      <c r="F6" s="17">
        <v>42444</v>
      </c>
      <c r="G6" s="17" t="s">
        <v>22</v>
      </c>
      <c r="H6" s="17">
        <v>42444</v>
      </c>
      <c r="I6" s="16"/>
      <c r="J6" s="26" t="s">
        <v>34</v>
      </c>
      <c r="K6" s="16" t="s">
        <v>24</v>
      </c>
      <c r="L6" s="16"/>
      <c r="M6" s="26"/>
      <c r="N6" s="17"/>
      <c r="O6" s="26"/>
      <c r="P6" s="27"/>
      <c r="Q6" s="27"/>
      <c r="R6" s="30"/>
      <c r="S6" s="31"/>
      <c r="T6" s="32"/>
    </row>
    <row r="7" spans="1:20" s="9" customFormat="1" ht="16.5" x14ac:dyDescent="0.35">
      <c r="A7" s="14">
        <v>6</v>
      </c>
      <c r="B7" s="15" t="s">
        <v>35</v>
      </c>
      <c r="C7" s="16" t="s">
        <v>20</v>
      </c>
      <c r="D7" s="16" t="s">
        <v>29</v>
      </c>
      <c r="E7" s="16" t="s">
        <v>22</v>
      </c>
      <c r="F7" s="17">
        <v>42444</v>
      </c>
      <c r="G7" s="17" t="s">
        <v>22</v>
      </c>
      <c r="H7" s="17">
        <v>42444</v>
      </c>
      <c r="I7" s="16"/>
      <c r="J7" s="26" t="s">
        <v>34</v>
      </c>
      <c r="K7" s="16" t="s">
        <v>24</v>
      </c>
      <c r="L7" s="16"/>
      <c r="M7" s="26"/>
      <c r="N7" s="17"/>
      <c r="O7" s="26"/>
      <c r="P7" s="27"/>
      <c r="Q7" s="27"/>
      <c r="R7" s="30"/>
      <c r="S7" s="31"/>
      <c r="T7" s="32"/>
    </row>
    <row r="8" spans="1:20" s="9" customFormat="1" ht="33" x14ac:dyDescent="0.35">
      <c r="A8" s="14">
        <v>7</v>
      </c>
      <c r="B8" s="15" t="s">
        <v>36</v>
      </c>
      <c r="C8" s="16" t="s">
        <v>20</v>
      </c>
      <c r="D8" s="16" t="s">
        <v>29</v>
      </c>
      <c r="E8" s="16" t="s">
        <v>22</v>
      </c>
      <c r="F8" s="17">
        <v>42444</v>
      </c>
      <c r="G8" s="17" t="s">
        <v>22</v>
      </c>
      <c r="H8" s="17">
        <v>42444</v>
      </c>
      <c r="I8" s="16"/>
      <c r="J8" s="26" t="s">
        <v>37</v>
      </c>
      <c r="K8" s="16" t="s">
        <v>24</v>
      </c>
      <c r="L8" s="16"/>
      <c r="M8" s="26"/>
      <c r="N8" s="17"/>
      <c r="O8" s="26"/>
      <c r="P8" s="27"/>
      <c r="Q8" s="27"/>
      <c r="R8" s="30"/>
      <c r="S8" s="31"/>
      <c r="T8" s="32"/>
    </row>
    <row r="9" spans="1:20" s="9" customFormat="1" ht="33" x14ac:dyDescent="0.35">
      <c r="A9" s="14">
        <v>8</v>
      </c>
      <c r="B9" s="15" t="s">
        <v>38</v>
      </c>
      <c r="C9" s="16" t="s">
        <v>20</v>
      </c>
      <c r="D9" s="16" t="s">
        <v>29</v>
      </c>
      <c r="E9" s="16" t="s">
        <v>22</v>
      </c>
      <c r="F9" s="17">
        <v>42444</v>
      </c>
      <c r="G9" s="17" t="s">
        <v>22</v>
      </c>
      <c r="H9" s="17">
        <v>42444</v>
      </c>
      <c r="I9" s="16"/>
      <c r="J9" s="26" t="s">
        <v>37</v>
      </c>
      <c r="K9" s="16" t="s">
        <v>24</v>
      </c>
      <c r="L9" s="16"/>
      <c r="M9" s="26"/>
      <c r="N9" s="17"/>
      <c r="O9" s="26"/>
      <c r="P9" s="27"/>
      <c r="Q9" s="27"/>
      <c r="R9" s="30"/>
      <c r="S9" s="31"/>
      <c r="T9" s="32"/>
    </row>
    <row r="10" spans="1:20" s="9" customFormat="1" ht="33" x14ac:dyDescent="0.35">
      <c r="A10" s="14">
        <v>9</v>
      </c>
      <c r="B10" s="15" t="s">
        <v>39</v>
      </c>
      <c r="C10" s="16" t="s">
        <v>20</v>
      </c>
      <c r="D10" s="16" t="s">
        <v>29</v>
      </c>
      <c r="E10" s="16" t="s">
        <v>22</v>
      </c>
      <c r="F10" s="17">
        <v>42444</v>
      </c>
      <c r="G10" s="17" t="s">
        <v>22</v>
      </c>
      <c r="H10" s="17">
        <v>42444</v>
      </c>
      <c r="I10" s="16"/>
      <c r="J10" s="26" t="s">
        <v>37</v>
      </c>
      <c r="K10" s="16" t="s">
        <v>24</v>
      </c>
      <c r="L10" s="16"/>
      <c r="M10" s="26"/>
      <c r="N10" s="17"/>
      <c r="O10" s="26"/>
      <c r="P10" s="27"/>
      <c r="Q10" s="27"/>
      <c r="R10" s="30"/>
      <c r="S10" s="31"/>
      <c r="T10" s="32"/>
    </row>
    <row r="11" spans="1:20" s="9" customFormat="1" ht="33" x14ac:dyDescent="0.35">
      <c r="A11" s="14">
        <v>10</v>
      </c>
      <c r="B11" s="15" t="s">
        <v>40</v>
      </c>
      <c r="C11" s="16" t="s">
        <v>20</v>
      </c>
      <c r="D11" s="16" t="s">
        <v>29</v>
      </c>
      <c r="E11" s="16" t="s">
        <v>22</v>
      </c>
      <c r="F11" s="17">
        <v>42444</v>
      </c>
      <c r="G11" s="17" t="s">
        <v>22</v>
      </c>
      <c r="H11" s="17">
        <v>42444</v>
      </c>
      <c r="I11" s="16"/>
      <c r="J11" s="26" t="s">
        <v>34</v>
      </c>
      <c r="K11" s="16" t="s">
        <v>24</v>
      </c>
      <c r="L11" s="16"/>
      <c r="M11" s="26"/>
      <c r="N11" s="17"/>
      <c r="O11" s="26"/>
      <c r="P11" s="27"/>
      <c r="Q11" s="27"/>
      <c r="R11" s="30"/>
      <c r="S11" s="31"/>
      <c r="T11" s="32"/>
    </row>
    <row r="12" spans="1:20" s="9" customFormat="1" ht="33" x14ac:dyDescent="0.35">
      <c r="A12" s="14">
        <v>11</v>
      </c>
      <c r="B12" s="15" t="s">
        <v>41</v>
      </c>
      <c r="C12" s="16" t="s">
        <v>20</v>
      </c>
      <c r="D12" s="16" t="s">
        <v>29</v>
      </c>
      <c r="E12" s="16" t="s">
        <v>22</v>
      </c>
      <c r="F12" s="17">
        <v>42444</v>
      </c>
      <c r="G12" s="17" t="s">
        <v>22</v>
      </c>
      <c r="H12" s="17">
        <v>42444</v>
      </c>
      <c r="I12" s="16"/>
      <c r="J12" s="26" t="s">
        <v>42</v>
      </c>
      <c r="K12" s="16" t="s">
        <v>24</v>
      </c>
      <c r="L12" s="16"/>
      <c r="M12" s="26"/>
      <c r="N12" s="17"/>
      <c r="O12" s="26"/>
      <c r="P12" s="27"/>
      <c r="Q12" s="27"/>
      <c r="R12" s="30"/>
      <c r="S12" s="33"/>
      <c r="T12" s="32"/>
    </row>
    <row r="13" spans="1:20" s="9" customFormat="1" ht="16.5" x14ac:dyDescent="0.35">
      <c r="A13" s="14">
        <v>12</v>
      </c>
      <c r="B13" s="15" t="s">
        <v>43</v>
      </c>
      <c r="C13" s="16" t="s">
        <v>20</v>
      </c>
      <c r="D13" s="16" t="s">
        <v>21</v>
      </c>
      <c r="E13" s="16" t="s">
        <v>22</v>
      </c>
      <c r="F13" s="17">
        <v>42444</v>
      </c>
      <c r="G13" s="17" t="s">
        <v>22</v>
      </c>
      <c r="H13" s="17">
        <v>42444</v>
      </c>
      <c r="I13" s="16"/>
      <c r="J13" s="26" t="s">
        <v>44</v>
      </c>
      <c r="K13" s="16" t="s">
        <v>24</v>
      </c>
      <c r="L13" s="16"/>
      <c r="M13" s="26"/>
      <c r="N13" s="17"/>
      <c r="O13" s="26"/>
      <c r="P13" s="23"/>
      <c r="Q13" s="23"/>
      <c r="R13" s="30"/>
      <c r="T13" s="32"/>
    </row>
    <row r="14" spans="1:20" s="9" customFormat="1" ht="33" x14ac:dyDescent="0.35">
      <c r="A14" s="14">
        <v>13</v>
      </c>
      <c r="B14" s="18" t="s">
        <v>45</v>
      </c>
      <c r="C14" s="16" t="s">
        <v>20</v>
      </c>
      <c r="D14" s="16" t="s">
        <v>21</v>
      </c>
      <c r="E14" s="16" t="s">
        <v>22</v>
      </c>
      <c r="F14" s="17">
        <v>42444</v>
      </c>
      <c r="G14" s="17" t="s">
        <v>22</v>
      </c>
      <c r="H14" s="17">
        <v>42444</v>
      </c>
      <c r="I14" s="16"/>
      <c r="J14" s="26" t="s">
        <v>44</v>
      </c>
      <c r="K14" s="16" t="s">
        <v>24</v>
      </c>
      <c r="L14" s="16"/>
      <c r="M14" s="26"/>
      <c r="N14" s="17"/>
      <c r="O14" s="26"/>
      <c r="P14" s="23"/>
      <c r="Q14" s="23"/>
      <c r="R14" s="30"/>
      <c r="S14" s="31"/>
      <c r="T14" s="32"/>
    </row>
    <row r="15" spans="1:20" s="9" customFormat="1" ht="33" x14ac:dyDescent="0.35">
      <c r="A15" s="14">
        <v>14</v>
      </c>
      <c r="B15" s="18" t="s">
        <v>46</v>
      </c>
      <c r="C15" s="16" t="s">
        <v>20</v>
      </c>
      <c r="D15" s="16" t="s">
        <v>29</v>
      </c>
      <c r="E15" s="16" t="s">
        <v>22</v>
      </c>
      <c r="F15" s="17">
        <v>42444</v>
      </c>
      <c r="G15" s="17" t="s">
        <v>22</v>
      </c>
      <c r="H15" s="17">
        <v>42444</v>
      </c>
      <c r="I15" s="16"/>
      <c r="J15" s="26" t="s">
        <v>37</v>
      </c>
      <c r="K15" s="16" t="s">
        <v>24</v>
      </c>
      <c r="L15" s="16"/>
      <c r="M15" s="26"/>
      <c r="N15" s="17"/>
      <c r="O15" s="26"/>
      <c r="P15" s="23"/>
      <c r="Q15" s="23"/>
      <c r="R15" s="30"/>
      <c r="S15" s="31"/>
      <c r="T15" s="32"/>
    </row>
    <row r="16" spans="1:20" s="9" customFormat="1" ht="49.5" x14ac:dyDescent="0.15">
      <c r="A16" s="14">
        <v>15</v>
      </c>
      <c r="B16" s="19" t="s">
        <v>47</v>
      </c>
      <c r="C16" s="16" t="s">
        <v>20</v>
      </c>
      <c r="D16" s="16" t="s">
        <v>29</v>
      </c>
      <c r="E16" s="16" t="s">
        <v>22</v>
      </c>
      <c r="F16" s="17">
        <v>42444</v>
      </c>
      <c r="G16" s="17" t="s">
        <v>22</v>
      </c>
      <c r="H16" s="17">
        <v>42444</v>
      </c>
      <c r="I16" s="16"/>
      <c r="J16" s="26" t="s">
        <v>32</v>
      </c>
      <c r="K16" s="16" t="s">
        <v>24</v>
      </c>
      <c r="L16" s="16"/>
      <c r="M16" s="26"/>
      <c r="N16" s="17"/>
      <c r="O16" s="26"/>
      <c r="P16" s="23"/>
      <c r="Q16" s="23"/>
      <c r="R16" s="30"/>
      <c r="S16" s="31"/>
      <c r="T16" s="32"/>
    </row>
    <row r="17" spans="1:20" s="9" customFormat="1" ht="16.5" x14ac:dyDescent="0.15">
      <c r="A17" s="14">
        <v>16</v>
      </c>
      <c r="B17" s="19" t="s">
        <v>48</v>
      </c>
      <c r="C17" s="16" t="s">
        <v>20</v>
      </c>
      <c r="D17" s="16" t="s">
        <v>29</v>
      </c>
      <c r="E17" s="16" t="s">
        <v>22</v>
      </c>
      <c r="F17" s="17">
        <v>42444</v>
      </c>
      <c r="G17" s="17" t="s">
        <v>22</v>
      </c>
      <c r="H17" s="17">
        <v>42444</v>
      </c>
      <c r="I17" s="16"/>
      <c r="J17" s="26" t="s">
        <v>30</v>
      </c>
      <c r="K17" s="16" t="s">
        <v>24</v>
      </c>
      <c r="L17" s="16"/>
      <c r="M17" s="26"/>
      <c r="N17" s="17"/>
      <c r="O17" s="26"/>
      <c r="P17" s="23"/>
      <c r="Q17" s="23"/>
      <c r="R17" s="30"/>
      <c r="S17" s="31"/>
      <c r="T17" s="32"/>
    </row>
    <row r="18" spans="1:20" s="9" customFormat="1" ht="33" x14ac:dyDescent="0.15">
      <c r="A18" s="14">
        <v>17</v>
      </c>
      <c r="B18" s="19" t="s">
        <v>49</v>
      </c>
      <c r="C18" s="16" t="s">
        <v>20</v>
      </c>
      <c r="D18" s="16" t="s">
        <v>21</v>
      </c>
      <c r="E18" s="16" t="s">
        <v>22</v>
      </c>
      <c r="F18" s="17">
        <v>42444</v>
      </c>
      <c r="G18" s="17" t="s">
        <v>22</v>
      </c>
      <c r="H18" s="17">
        <v>42444</v>
      </c>
      <c r="I18" s="16"/>
      <c r="J18" s="26" t="s">
        <v>50</v>
      </c>
      <c r="K18" s="16" t="s">
        <v>24</v>
      </c>
      <c r="L18" s="16"/>
      <c r="M18" s="26"/>
      <c r="N18" s="17"/>
      <c r="O18" s="26"/>
      <c r="P18" s="23"/>
      <c r="Q18" s="23"/>
      <c r="R18" s="30"/>
      <c r="S18" s="31"/>
      <c r="T18" s="32"/>
    </row>
    <row r="19" spans="1:20" s="9" customFormat="1" ht="33" x14ac:dyDescent="0.15">
      <c r="A19" s="14">
        <v>18</v>
      </c>
      <c r="B19" s="19" t="s">
        <v>51</v>
      </c>
      <c r="C19" s="16" t="s">
        <v>20</v>
      </c>
      <c r="D19" s="16" t="s">
        <v>29</v>
      </c>
      <c r="E19" s="16" t="s">
        <v>22</v>
      </c>
      <c r="F19" s="17">
        <v>42444</v>
      </c>
      <c r="G19" s="17" t="s">
        <v>22</v>
      </c>
      <c r="H19" s="17">
        <v>42444</v>
      </c>
      <c r="I19" s="16"/>
      <c r="J19" s="26" t="s">
        <v>30</v>
      </c>
      <c r="K19" s="16" t="s">
        <v>24</v>
      </c>
      <c r="L19" s="16"/>
      <c r="M19" s="26"/>
      <c r="N19" s="17"/>
      <c r="O19" s="26"/>
      <c r="P19" s="23"/>
      <c r="Q19" s="23"/>
      <c r="R19" s="30"/>
      <c r="S19" s="31"/>
      <c r="T19" s="32"/>
    </row>
    <row r="20" spans="1:20" s="9" customFormat="1" ht="33" x14ac:dyDescent="0.15">
      <c r="A20" s="14">
        <v>19</v>
      </c>
      <c r="B20" s="19" t="s">
        <v>52</v>
      </c>
      <c r="C20" s="16" t="s">
        <v>20</v>
      </c>
      <c r="D20" s="16" t="s">
        <v>29</v>
      </c>
      <c r="E20" s="16" t="s">
        <v>22</v>
      </c>
      <c r="F20" s="17">
        <v>42444</v>
      </c>
      <c r="G20" s="17" t="s">
        <v>22</v>
      </c>
      <c r="H20" s="17">
        <v>42444</v>
      </c>
      <c r="I20" s="16"/>
      <c r="J20" s="26" t="s">
        <v>30</v>
      </c>
      <c r="K20" s="16" t="s">
        <v>24</v>
      </c>
      <c r="L20" s="16"/>
      <c r="M20" s="26"/>
      <c r="N20" s="17"/>
      <c r="O20" s="26"/>
      <c r="P20" s="23"/>
      <c r="Q20" s="23"/>
      <c r="R20" s="30"/>
      <c r="S20" s="31"/>
      <c r="T20" s="32"/>
    </row>
    <row r="21" spans="1:20" s="9" customFormat="1" ht="33" x14ac:dyDescent="0.15">
      <c r="A21" s="14">
        <v>20</v>
      </c>
      <c r="B21" s="19" t="s">
        <v>53</v>
      </c>
      <c r="C21" s="16" t="s">
        <v>20</v>
      </c>
      <c r="D21" s="16" t="s">
        <v>29</v>
      </c>
      <c r="E21" s="16" t="s">
        <v>22</v>
      </c>
      <c r="F21" s="17">
        <v>42444</v>
      </c>
      <c r="G21" s="17" t="s">
        <v>22</v>
      </c>
      <c r="H21" s="17">
        <v>42444</v>
      </c>
      <c r="I21" s="16"/>
      <c r="J21" s="26" t="s">
        <v>30</v>
      </c>
      <c r="K21" s="16" t="s">
        <v>24</v>
      </c>
      <c r="L21" s="16"/>
      <c r="M21" s="26"/>
      <c r="N21" s="17"/>
      <c r="O21" s="26"/>
      <c r="P21" s="23"/>
      <c r="Q21" s="23"/>
      <c r="R21" s="30"/>
      <c r="S21" s="31"/>
      <c r="T21" s="32"/>
    </row>
    <row r="22" spans="1:20" s="9" customFormat="1" ht="16.5" x14ac:dyDescent="0.15">
      <c r="A22" s="14">
        <v>21</v>
      </c>
      <c r="B22" s="19" t="s">
        <v>54</v>
      </c>
      <c r="C22" s="16" t="s">
        <v>20</v>
      </c>
      <c r="D22" s="16" t="s">
        <v>29</v>
      </c>
      <c r="E22" s="16" t="s">
        <v>22</v>
      </c>
      <c r="F22" s="17">
        <v>42444</v>
      </c>
      <c r="G22" s="17" t="s">
        <v>22</v>
      </c>
      <c r="H22" s="17">
        <v>42444</v>
      </c>
      <c r="I22" s="16"/>
      <c r="J22" s="26" t="s">
        <v>32</v>
      </c>
      <c r="K22" s="16" t="s">
        <v>24</v>
      </c>
      <c r="L22" s="16"/>
      <c r="M22" s="26"/>
      <c r="N22" s="17"/>
      <c r="O22" s="26"/>
      <c r="P22" s="23"/>
      <c r="Q22" s="23"/>
      <c r="R22" s="30"/>
      <c r="S22" s="31"/>
      <c r="T22" s="32"/>
    </row>
    <row r="23" spans="1:20" s="9" customFormat="1" ht="33" x14ac:dyDescent="0.15">
      <c r="A23" s="14">
        <v>22</v>
      </c>
      <c r="B23" s="19" t="s">
        <v>55</v>
      </c>
      <c r="C23" s="16" t="s">
        <v>20</v>
      </c>
      <c r="D23" s="16" t="s">
        <v>29</v>
      </c>
      <c r="E23" s="16" t="s">
        <v>22</v>
      </c>
      <c r="F23" s="17">
        <v>42444</v>
      </c>
      <c r="G23" s="17" t="s">
        <v>22</v>
      </c>
      <c r="H23" s="17">
        <v>42444</v>
      </c>
      <c r="I23" s="16"/>
      <c r="J23" s="26" t="s">
        <v>30</v>
      </c>
      <c r="K23" s="16" t="s">
        <v>24</v>
      </c>
      <c r="L23" s="16"/>
      <c r="M23" s="26"/>
      <c r="N23" s="17"/>
      <c r="O23" s="26"/>
      <c r="P23" s="23"/>
      <c r="Q23" s="23"/>
      <c r="R23" s="30"/>
      <c r="S23" s="31"/>
      <c r="T23" s="32"/>
    </row>
    <row r="24" spans="1:20" s="9" customFormat="1" ht="16.5" x14ac:dyDescent="0.15">
      <c r="A24" s="14">
        <v>23</v>
      </c>
      <c r="B24" s="19" t="s">
        <v>56</v>
      </c>
      <c r="C24" s="16" t="s">
        <v>20</v>
      </c>
      <c r="D24" s="16" t="s">
        <v>29</v>
      </c>
      <c r="E24" s="16" t="s">
        <v>22</v>
      </c>
      <c r="F24" s="17">
        <v>42444</v>
      </c>
      <c r="G24" s="17" t="s">
        <v>22</v>
      </c>
      <c r="H24" s="17">
        <v>42444</v>
      </c>
      <c r="I24" s="16"/>
      <c r="J24" s="26" t="s">
        <v>30</v>
      </c>
      <c r="K24" s="16" t="s">
        <v>24</v>
      </c>
      <c r="L24" s="16"/>
      <c r="M24" s="26"/>
      <c r="N24" s="17"/>
      <c r="O24" s="26"/>
      <c r="P24" s="23"/>
      <c r="Q24" s="23"/>
      <c r="R24" s="30"/>
      <c r="S24" s="31"/>
      <c r="T24" s="32"/>
    </row>
    <row r="25" spans="1:20" s="9" customFormat="1" ht="33" x14ac:dyDescent="0.15">
      <c r="A25" s="14">
        <v>24</v>
      </c>
      <c r="B25" s="19" t="s">
        <v>57</v>
      </c>
      <c r="C25" s="16" t="s">
        <v>20</v>
      </c>
      <c r="D25" s="16" t="s">
        <v>29</v>
      </c>
      <c r="E25" s="16" t="s">
        <v>22</v>
      </c>
      <c r="F25" s="17">
        <v>42444</v>
      </c>
      <c r="G25" s="17" t="s">
        <v>22</v>
      </c>
      <c r="H25" s="17">
        <v>42444</v>
      </c>
      <c r="I25" s="16"/>
      <c r="J25" s="26" t="s">
        <v>30</v>
      </c>
      <c r="K25" s="16" t="s">
        <v>24</v>
      </c>
      <c r="L25" s="16"/>
      <c r="M25" s="26"/>
      <c r="N25" s="17"/>
      <c r="O25" s="26"/>
      <c r="P25" s="23"/>
      <c r="Q25" s="23"/>
      <c r="R25" s="30"/>
      <c r="S25" s="31"/>
      <c r="T25" s="32"/>
    </row>
    <row r="26" spans="1:20" s="9" customFormat="1" ht="33" x14ac:dyDescent="0.15">
      <c r="A26" s="14">
        <v>25</v>
      </c>
      <c r="B26" s="19" t="s">
        <v>58</v>
      </c>
      <c r="C26" s="16" t="s">
        <v>20</v>
      </c>
      <c r="D26" s="16" t="s">
        <v>29</v>
      </c>
      <c r="E26" s="16" t="s">
        <v>22</v>
      </c>
      <c r="F26" s="17">
        <v>42444</v>
      </c>
      <c r="G26" s="17" t="s">
        <v>22</v>
      </c>
      <c r="H26" s="17">
        <v>42444</v>
      </c>
      <c r="I26" s="16"/>
      <c r="J26" s="26" t="s">
        <v>30</v>
      </c>
      <c r="K26" s="16" t="s">
        <v>24</v>
      </c>
      <c r="L26" s="16"/>
      <c r="M26" s="26"/>
      <c r="N26" s="17"/>
      <c r="O26" s="26"/>
      <c r="P26" s="23"/>
      <c r="Q26" s="23"/>
      <c r="R26" s="30"/>
      <c r="S26" s="31"/>
      <c r="T26" s="32"/>
    </row>
    <row r="27" spans="1:20" s="9" customFormat="1" ht="33" x14ac:dyDescent="0.15">
      <c r="A27" s="14">
        <v>26</v>
      </c>
      <c r="B27" s="19" t="s">
        <v>59</v>
      </c>
      <c r="C27" s="16" t="s">
        <v>20</v>
      </c>
      <c r="D27" s="16" t="s">
        <v>29</v>
      </c>
      <c r="E27" s="16" t="s">
        <v>22</v>
      </c>
      <c r="F27" s="17">
        <v>42444</v>
      </c>
      <c r="G27" s="17" t="s">
        <v>22</v>
      </c>
      <c r="H27" s="17">
        <v>42444</v>
      </c>
      <c r="I27" s="16"/>
      <c r="J27" s="26" t="s">
        <v>30</v>
      </c>
      <c r="K27" s="16" t="s">
        <v>24</v>
      </c>
      <c r="L27" s="16"/>
      <c r="M27" s="26"/>
      <c r="N27" s="17"/>
      <c r="O27" s="26"/>
      <c r="P27" s="23"/>
      <c r="Q27" s="23"/>
      <c r="R27" s="30"/>
      <c r="S27" s="31"/>
      <c r="T27" s="32"/>
    </row>
    <row r="28" spans="1:20" s="9" customFormat="1" ht="33" x14ac:dyDescent="0.15">
      <c r="A28" s="14">
        <v>27</v>
      </c>
      <c r="B28" s="19" t="s">
        <v>60</v>
      </c>
      <c r="C28" s="16" t="s">
        <v>61</v>
      </c>
      <c r="D28" s="16" t="s">
        <v>21</v>
      </c>
      <c r="E28" s="16" t="s">
        <v>22</v>
      </c>
      <c r="F28" s="17">
        <v>42444</v>
      </c>
      <c r="G28" s="17" t="s">
        <v>22</v>
      </c>
      <c r="H28" s="17">
        <v>42444</v>
      </c>
      <c r="I28" s="16"/>
      <c r="J28" s="26" t="s">
        <v>44</v>
      </c>
      <c r="K28" s="16" t="s">
        <v>24</v>
      </c>
      <c r="L28" s="16"/>
      <c r="M28" s="26"/>
      <c r="N28" s="17"/>
      <c r="O28" s="26"/>
      <c r="P28" s="23"/>
      <c r="Q28" s="23"/>
      <c r="R28" s="30"/>
      <c r="S28" s="31"/>
      <c r="T28" s="32"/>
    </row>
    <row r="29" spans="1:20" s="9" customFormat="1" ht="33" x14ac:dyDescent="0.15">
      <c r="A29" s="14">
        <v>28</v>
      </c>
      <c r="B29" s="19" t="s">
        <v>62</v>
      </c>
      <c r="C29" s="16" t="s">
        <v>61</v>
      </c>
      <c r="D29" s="16" t="s">
        <v>21</v>
      </c>
      <c r="E29" s="16" t="s">
        <v>22</v>
      </c>
      <c r="F29" s="17">
        <v>42444</v>
      </c>
      <c r="G29" s="17" t="s">
        <v>22</v>
      </c>
      <c r="H29" s="17">
        <v>42444</v>
      </c>
      <c r="I29" s="16"/>
      <c r="J29" s="26" t="s">
        <v>50</v>
      </c>
      <c r="K29" s="16" t="s">
        <v>24</v>
      </c>
      <c r="L29" s="16"/>
      <c r="M29" s="26"/>
      <c r="N29" s="17"/>
      <c r="O29" s="26"/>
      <c r="P29" s="23"/>
      <c r="Q29" s="23"/>
      <c r="R29" s="30"/>
      <c r="S29" s="31"/>
      <c r="T29" s="32"/>
    </row>
    <row r="30" spans="1:20" s="9" customFormat="1" ht="33" x14ac:dyDescent="0.15">
      <c r="A30" s="14">
        <v>29</v>
      </c>
      <c r="B30" s="19" t="s">
        <v>63</v>
      </c>
      <c r="C30" s="16" t="s">
        <v>61</v>
      </c>
      <c r="D30" s="16" t="s">
        <v>21</v>
      </c>
      <c r="E30" s="16" t="s">
        <v>22</v>
      </c>
      <c r="F30" s="17">
        <v>42444</v>
      </c>
      <c r="G30" s="17" t="s">
        <v>22</v>
      </c>
      <c r="H30" s="17">
        <v>42444</v>
      </c>
      <c r="I30" s="16"/>
      <c r="J30" s="26" t="s">
        <v>42</v>
      </c>
      <c r="K30" s="16" t="s">
        <v>24</v>
      </c>
      <c r="L30" s="16"/>
      <c r="M30" s="26"/>
      <c r="N30" s="17"/>
      <c r="O30" s="26"/>
      <c r="P30" s="23"/>
      <c r="Q30" s="23"/>
      <c r="R30" s="30"/>
      <c r="S30" s="31"/>
      <c r="T30" s="32"/>
    </row>
    <row r="31" spans="1:20" s="9" customFormat="1" ht="33" x14ac:dyDescent="0.15">
      <c r="A31" s="14">
        <v>30</v>
      </c>
      <c r="B31" s="19" t="s">
        <v>64</v>
      </c>
      <c r="C31" s="16" t="s">
        <v>61</v>
      </c>
      <c r="D31" s="16" t="s">
        <v>21</v>
      </c>
      <c r="E31" s="16" t="s">
        <v>22</v>
      </c>
      <c r="F31" s="17">
        <v>42444</v>
      </c>
      <c r="G31" s="17" t="s">
        <v>22</v>
      </c>
      <c r="H31" s="17">
        <v>42444</v>
      </c>
      <c r="I31" s="16"/>
      <c r="J31" s="26" t="s">
        <v>44</v>
      </c>
      <c r="K31" s="16" t="s">
        <v>24</v>
      </c>
      <c r="L31" s="16"/>
      <c r="M31" s="26"/>
      <c r="N31" s="17"/>
      <c r="O31" s="26"/>
      <c r="P31" s="23"/>
      <c r="Q31" s="23"/>
      <c r="R31" s="30"/>
      <c r="S31" s="31"/>
      <c r="T31" s="32"/>
    </row>
    <row r="32" spans="1:20" s="9" customFormat="1" ht="33" x14ac:dyDescent="0.35">
      <c r="A32" s="14">
        <v>31</v>
      </c>
      <c r="B32" s="15" t="s">
        <v>73</v>
      </c>
      <c r="C32" s="16" t="s">
        <v>61</v>
      </c>
      <c r="D32" s="16" t="s">
        <v>74</v>
      </c>
      <c r="E32" s="16" t="s">
        <v>22</v>
      </c>
      <c r="F32" s="34">
        <v>42438</v>
      </c>
      <c r="G32" s="34" t="s">
        <v>22</v>
      </c>
      <c r="H32" s="17">
        <v>42438</v>
      </c>
      <c r="I32" s="16"/>
      <c r="J32" s="26" t="s">
        <v>75</v>
      </c>
      <c r="K32" s="16" t="s">
        <v>76</v>
      </c>
      <c r="L32" s="16"/>
      <c r="M32" s="26"/>
      <c r="N32" s="34"/>
      <c r="O32" s="26"/>
      <c r="P32" s="35"/>
      <c r="Q32" s="35"/>
      <c r="R32" s="35"/>
      <c r="S32" s="31"/>
      <c r="T32" s="32"/>
    </row>
    <row r="33" spans="1:20" s="9" customFormat="1" ht="49.5" x14ac:dyDescent="0.35">
      <c r="A33" s="14">
        <v>32</v>
      </c>
      <c r="B33" s="15" t="s">
        <v>77</v>
      </c>
      <c r="C33" s="16" t="s">
        <v>78</v>
      </c>
      <c r="D33" s="16" t="s">
        <v>79</v>
      </c>
      <c r="E33" s="16" t="s">
        <v>22</v>
      </c>
      <c r="F33" s="34">
        <v>42438</v>
      </c>
      <c r="G33" s="34" t="s">
        <v>22</v>
      </c>
      <c r="H33" s="17">
        <v>42438</v>
      </c>
      <c r="I33" s="16"/>
      <c r="J33" s="26" t="s">
        <v>75</v>
      </c>
      <c r="K33" s="16" t="s">
        <v>76</v>
      </c>
      <c r="L33" s="16"/>
      <c r="M33" s="26"/>
      <c r="N33" s="34"/>
      <c r="O33" s="26"/>
      <c r="P33" s="35"/>
      <c r="Q33" s="35"/>
      <c r="R33" s="35"/>
      <c r="S33" s="31"/>
      <c r="T33" s="32"/>
    </row>
    <row r="34" spans="1:20" s="9" customFormat="1" ht="33" x14ac:dyDescent="0.35">
      <c r="A34" s="14">
        <v>33</v>
      </c>
      <c r="B34" s="15" t="s">
        <v>80</v>
      </c>
      <c r="C34" s="16" t="s">
        <v>20</v>
      </c>
      <c r="D34" s="16" t="s">
        <v>81</v>
      </c>
      <c r="E34" s="16" t="s">
        <v>22</v>
      </c>
      <c r="F34" s="34">
        <v>42439</v>
      </c>
      <c r="G34" s="34" t="s">
        <v>22</v>
      </c>
      <c r="H34" s="17">
        <v>42439</v>
      </c>
      <c r="I34" s="16"/>
      <c r="J34" s="26" t="s">
        <v>75</v>
      </c>
      <c r="K34" s="16" t="s">
        <v>76</v>
      </c>
      <c r="L34" s="16"/>
      <c r="M34" s="26"/>
      <c r="N34" s="34"/>
      <c r="O34" s="26"/>
      <c r="P34" s="35"/>
      <c r="Q34" s="35"/>
      <c r="R34" s="35"/>
      <c r="S34" s="31"/>
      <c r="T34" s="32"/>
    </row>
    <row r="35" spans="1:20" s="9" customFormat="1" ht="66" x14ac:dyDescent="0.35">
      <c r="A35" s="14">
        <v>34</v>
      </c>
      <c r="B35" s="15" t="s">
        <v>82</v>
      </c>
      <c r="C35" s="16" t="s">
        <v>61</v>
      </c>
      <c r="D35" s="16" t="s">
        <v>83</v>
      </c>
      <c r="E35" s="16" t="s">
        <v>22</v>
      </c>
      <c r="F35" s="34">
        <v>42439</v>
      </c>
      <c r="G35" s="34" t="s">
        <v>22</v>
      </c>
      <c r="H35" s="17">
        <v>42439</v>
      </c>
      <c r="I35" s="16"/>
      <c r="J35" s="26" t="s">
        <v>84</v>
      </c>
      <c r="K35" s="16" t="s">
        <v>76</v>
      </c>
      <c r="L35" s="16"/>
      <c r="M35" s="26"/>
      <c r="N35" s="34"/>
      <c r="O35" s="26"/>
      <c r="P35" s="35"/>
      <c r="Q35" s="35"/>
      <c r="R35" s="35"/>
      <c r="S35" s="31"/>
      <c r="T35" s="32"/>
    </row>
    <row r="36" spans="1:20" s="9" customFormat="1" ht="33" x14ac:dyDescent="0.35">
      <c r="A36" s="14">
        <v>35</v>
      </c>
      <c r="B36" s="15" t="s">
        <v>85</v>
      </c>
      <c r="C36" s="16" t="s">
        <v>61</v>
      </c>
      <c r="D36" s="16" t="s">
        <v>86</v>
      </c>
      <c r="E36" s="16" t="s">
        <v>22</v>
      </c>
      <c r="F36" s="34">
        <v>42439</v>
      </c>
      <c r="G36" s="34" t="s">
        <v>22</v>
      </c>
      <c r="H36" s="17">
        <v>42439</v>
      </c>
      <c r="I36" s="16"/>
      <c r="J36" s="26" t="s">
        <v>87</v>
      </c>
      <c r="K36" s="16" t="s">
        <v>76</v>
      </c>
      <c r="L36" s="16"/>
      <c r="M36" s="26"/>
      <c r="N36" s="34"/>
      <c r="O36" s="26"/>
      <c r="P36" s="35"/>
      <c r="Q36" s="35"/>
      <c r="R36" s="35"/>
      <c r="S36" s="31"/>
      <c r="T36" s="32"/>
    </row>
    <row r="37" spans="1:20" s="9" customFormat="1" ht="66" x14ac:dyDescent="0.35">
      <c r="A37" s="14">
        <v>36</v>
      </c>
      <c r="B37" s="15" t="s">
        <v>88</v>
      </c>
      <c r="C37" s="16" t="s">
        <v>61</v>
      </c>
      <c r="D37" s="16" t="s">
        <v>81</v>
      </c>
      <c r="E37" s="16" t="s">
        <v>22</v>
      </c>
      <c r="F37" s="34">
        <v>42439</v>
      </c>
      <c r="G37" s="34" t="s">
        <v>22</v>
      </c>
      <c r="H37" s="17">
        <v>42439</v>
      </c>
      <c r="I37" s="16"/>
      <c r="J37" s="26" t="s">
        <v>89</v>
      </c>
      <c r="K37" s="16" t="s">
        <v>76</v>
      </c>
      <c r="L37" s="16"/>
      <c r="M37" s="26"/>
      <c r="N37" s="34"/>
      <c r="O37" s="26"/>
      <c r="P37" s="35"/>
      <c r="Q37" s="35"/>
      <c r="R37" s="35"/>
      <c r="S37" s="31"/>
      <c r="T37" s="32"/>
    </row>
    <row r="38" spans="1:20" s="9" customFormat="1" ht="49.5" x14ac:dyDescent="0.35">
      <c r="A38" s="14">
        <v>37</v>
      </c>
      <c r="B38" s="15" t="s">
        <v>90</v>
      </c>
      <c r="C38" s="16" t="s">
        <v>20</v>
      </c>
      <c r="D38" s="16" t="s">
        <v>81</v>
      </c>
      <c r="E38" s="16" t="s">
        <v>22</v>
      </c>
      <c r="F38" s="34">
        <v>42440</v>
      </c>
      <c r="G38" s="34" t="s">
        <v>22</v>
      </c>
      <c r="H38" s="17">
        <v>42439</v>
      </c>
      <c r="I38" s="16"/>
      <c r="J38" s="26" t="s">
        <v>89</v>
      </c>
      <c r="K38" s="16" t="s">
        <v>76</v>
      </c>
      <c r="L38" s="16"/>
      <c r="M38" s="26"/>
      <c r="N38" s="34"/>
      <c r="O38" s="26"/>
      <c r="P38" s="35"/>
      <c r="Q38" s="35"/>
      <c r="R38" s="35"/>
      <c r="S38" s="31"/>
      <c r="T38" s="32"/>
    </row>
    <row r="39" spans="1:20" s="9" customFormat="1" ht="33" x14ac:dyDescent="0.35">
      <c r="A39" s="14">
        <v>38</v>
      </c>
      <c r="B39" s="15" t="s">
        <v>91</v>
      </c>
      <c r="C39" s="16" t="s">
        <v>20</v>
      </c>
      <c r="D39" s="16" t="s">
        <v>81</v>
      </c>
      <c r="E39" s="16" t="s">
        <v>22</v>
      </c>
      <c r="F39" s="34">
        <v>42440</v>
      </c>
      <c r="G39" s="34" t="s">
        <v>22</v>
      </c>
      <c r="H39" s="17">
        <v>42439</v>
      </c>
      <c r="I39" s="16"/>
      <c r="J39" s="26" t="s">
        <v>84</v>
      </c>
      <c r="K39" s="16" t="s">
        <v>76</v>
      </c>
      <c r="L39" s="16"/>
      <c r="M39" s="26"/>
      <c r="N39" s="34"/>
      <c r="O39" s="26"/>
      <c r="P39" s="35"/>
      <c r="Q39" s="35"/>
      <c r="R39" s="35"/>
      <c r="S39" s="31"/>
      <c r="T39" s="32"/>
    </row>
    <row r="40" spans="1:20" s="9" customFormat="1" ht="33" x14ac:dyDescent="0.35">
      <c r="A40" s="14">
        <v>39</v>
      </c>
      <c r="B40" s="15" t="s">
        <v>92</v>
      </c>
      <c r="C40" s="16" t="s">
        <v>20</v>
      </c>
      <c r="D40" s="16" t="s">
        <v>81</v>
      </c>
      <c r="E40" s="16" t="s">
        <v>22</v>
      </c>
      <c r="F40" s="34">
        <v>42440</v>
      </c>
      <c r="G40" s="34" t="s">
        <v>22</v>
      </c>
      <c r="H40" s="17">
        <v>42439</v>
      </c>
      <c r="I40" s="16"/>
      <c r="J40" s="26" t="s">
        <v>84</v>
      </c>
      <c r="K40" s="16" t="s">
        <v>76</v>
      </c>
      <c r="L40" s="16"/>
      <c r="M40" s="26"/>
      <c r="N40" s="34"/>
      <c r="O40" s="26"/>
      <c r="P40" s="35"/>
      <c r="Q40" s="35"/>
      <c r="R40" s="35"/>
      <c r="S40" s="31"/>
      <c r="T40" s="32"/>
    </row>
    <row r="41" spans="1:20" s="9" customFormat="1" ht="82.5" x14ac:dyDescent="0.35">
      <c r="A41" s="14">
        <v>40</v>
      </c>
      <c r="B41" s="15" t="s">
        <v>93</v>
      </c>
      <c r="C41" s="16" t="s">
        <v>20</v>
      </c>
      <c r="D41" s="16" t="s">
        <v>81</v>
      </c>
      <c r="E41" s="16" t="s">
        <v>22</v>
      </c>
      <c r="F41" s="34">
        <v>42440</v>
      </c>
      <c r="G41" s="34" t="s">
        <v>22</v>
      </c>
      <c r="H41" s="17">
        <v>42439</v>
      </c>
      <c r="I41" s="16"/>
      <c r="J41" s="26" t="s">
        <v>84</v>
      </c>
      <c r="K41" s="16" t="s">
        <v>94</v>
      </c>
      <c r="L41" s="16"/>
      <c r="M41" s="26"/>
      <c r="N41" s="34"/>
      <c r="O41" s="26"/>
      <c r="P41" s="35"/>
      <c r="Q41" s="35"/>
      <c r="R41" s="35"/>
      <c r="S41" s="31"/>
      <c r="T41" s="32"/>
    </row>
    <row r="42" spans="1:20" s="9" customFormat="1" ht="33" x14ac:dyDescent="0.35">
      <c r="A42" s="14">
        <v>41</v>
      </c>
      <c r="B42" s="15" t="s">
        <v>95</v>
      </c>
      <c r="C42" s="16" t="s">
        <v>96</v>
      </c>
      <c r="D42" s="16" t="s">
        <v>97</v>
      </c>
      <c r="E42" s="16" t="s">
        <v>98</v>
      </c>
      <c r="F42" s="34">
        <v>42443</v>
      </c>
      <c r="G42" s="34" t="s">
        <v>98</v>
      </c>
      <c r="H42" s="17">
        <v>42443</v>
      </c>
      <c r="I42" s="16"/>
      <c r="J42" s="26" t="s">
        <v>99</v>
      </c>
      <c r="K42" s="16" t="s">
        <v>94</v>
      </c>
      <c r="L42" s="16"/>
      <c r="M42" s="26"/>
      <c r="N42" s="34"/>
      <c r="O42" s="26"/>
      <c r="P42" s="35"/>
      <c r="Q42" s="35"/>
      <c r="R42" s="35"/>
      <c r="S42" s="31"/>
      <c r="T42" s="32"/>
    </row>
    <row r="43" spans="1:20" s="9" customFormat="1" ht="16.5" x14ac:dyDescent="0.15">
      <c r="A43" s="14">
        <v>42</v>
      </c>
      <c r="B43" s="36" t="s">
        <v>100</v>
      </c>
      <c r="C43" s="37" t="s">
        <v>101</v>
      </c>
      <c r="D43" s="37" t="s">
        <v>102</v>
      </c>
      <c r="E43" s="37" t="s">
        <v>103</v>
      </c>
      <c r="F43" s="38">
        <v>42440</v>
      </c>
      <c r="G43" s="38" t="s">
        <v>103</v>
      </c>
      <c r="H43" s="17">
        <v>42440</v>
      </c>
      <c r="I43" s="37"/>
      <c r="J43" s="39" t="s">
        <v>104</v>
      </c>
      <c r="K43" s="37" t="s">
        <v>105</v>
      </c>
      <c r="L43" s="37"/>
      <c r="M43" s="39"/>
      <c r="N43" s="38"/>
      <c r="O43" s="39"/>
      <c r="P43" s="40"/>
      <c r="Q43" s="40"/>
      <c r="R43" s="41" t="s">
        <v>106</v>
      </c>
      <c r="S43" s="42"/>
      <c r="T43" s="32"/>
    </row>
    <row r="44" spans="1:20" s="9" customFormat="1" ht="16.5" x14ac:dyDescent="0.15">
      <c r="A44" s="14">
        <v>43</v>
      </c>
      <c r="B44" s="43" t="s">
        <v>107</v>
      </c>
      <c r="C44" s="37" t="s">
        <v>108</v>
      </c>
      <c r="D44" s="37" t="s">
        <v>109</v>
      </c>
      <c r="E44" s="37" t="s">
        <v>103</v>
      </c>
      <c r="F44" s="38">
        <v>42440</v>
      </c>
      <c r="G44" s="38" t="s">
        <v>22</v>
      </c>
      <c r="H44" s="17">
        <v>42440</v>
      </c>
      <c r="I44" s="37"/>
      <c r="J44" s="39" t="s">
        <v>110</v>
      </c>
      <c r="K44" s="37" t="s">
        <v>111</v>
      </c>
      <c r="L44" s="37"/>
      <c r="M44" s="26"/>
      <c r="N44" s="17"/>
      <c r="O44" s="26"/>
      <c r="P44" s="26"/>
      <c r="Q44" s="23"/>
      <c r="R44" s="44" t="s">
        <v>112</v>
      </c>
      <c r="S44" s="42"/>
      <c r="T44" s="32"/>
    </row>
    <row r="45" spans="1:20" s="9" customFormat="1" ht="33" x14ac:dyDescent="0.15">
      <c r="A45" s="14">
        <v>44</v>
      </c>
      <c r="B45" s="45" t="s">
        <v>113</v>
      </c>
      <c r="C45" s="37" t="s">
        <v>114</v>
      </c>
      <c r="D45" s="37" t="s">
        <v>102</v>
      </c>
      <c r="E45" s="37" t="s">
        <v>115</v>
      </c>
      <c r="F45" s="38">
        <v>42440</v>
      </c>
      <c r="G45" s="38" t="s">
        <v>22</v>
      </c>
      <c r="H45" s="17">
        <v>42440</v>
      </c>
      <c r="I45" s="37"/>
      <c r="J45" s="39" t="s">
        <v>116</v>
      </c>
      <c r="K45" s="37" t="s">
        <v>117</v>
      </c>
      <c r="L45" s="37"/>
      <c r="M45" s="39"/>
      <c r="N45" s="38"/>
      <c r="O45" s="39"/>
      <c r="P45" s="23"/>
      <c r="Q45" s="23"/>
      <c r="R45" s="30"/>
      <c r="S45" s="42"/>
      <c r="T45" s="32"/>
    </row>
    <row r="46" spans="1:20" s="9" customFormat="1" ht="16.5" x14ac:dyDescent="0.15">
      <c r="A46" s="14">
        <v>45</v>
      </c>
      <c r="B46" s="45" t="s">
        <v>118</v>
      </c>
      <c r="C46" s="37" t="s">
        <v>114</v>
      </c>
      <c r="D46" s="37" t="s">
        <v>119</v>
      </c>
      <c r="E46" s="37" t="s">
        <v>120</v>
      </c>
      <c r="F46" s="38">
        <v>42440</v>
      </c>
      <c r="G46" s="38" t="s">
        <v>22</v>
      </c>
      <c r="H46" s="17">
        <v>42440</v>
      </c>
      <c r="I46" s="37"/>
      <c r="J46" s="39" t="s">
        <v>121</v>
      </c>
      <c r="K46" s="37" t="s">
        <v>105</v>
      </c>
      <c r="L46" s="37"/>
      <c r="M46" s="39"/>
      <c r="N46" s="38"/>
      <c r="O46" s="39"/>
      <c r="P46" s="23"/>
      <c r="Q46" s="23"/>
      <c r="R46" s="30"/>
      <c r="S46" s="42"/>
      <c r="T46" s="32"/>
    </row>
    <row r="47" spans="1:20" s="9" customFormat="1" ht="33" x14ac:dyDescent="0.15">
      <c r="A47" s="14">
        <v>46</v>
      </c>
      <c r="B47" s="45" t="s">
        <v>122</v>
      </c>
      <c r="C47" s="37" t="s">
        <v>123</v>
      </c>
      <c r="D47" s="37" t="s">
        <v>109</v>
      </c>
      <c r="E47" s="37" t="s">
        <v>115</v>
      </c>
      <c r="F47" s="38">
        <v>42440</v>
      </c>
      <c r="G47" s="38" t="s">
        <v>22</v>
      </c>
      <c r="H47" s="17">
        <v>42440</v>
      </c>
      <c r="I47" s="37"/>
      <c r="J47" s="39" t="s">
        <v>124</v>
      </c>
      <c r="K47" s="37" t="s">
        <v>105</v>
      </c>
      <c r="L47" s="37"/>
      <c r="M47" s="39"/>
      <c r="N47" s="38"/>
      <c r="O47" s="39"/>
      <c r="P47" s="23"/>
      <c r="Q47" s="23"/>
      <c r="R47" s="30"/>
      <c r="S47" s="42"/>
      <c r="T47" s="32"/>
    </row>
    <row r="48" spans="1:20" s="9" customFormat="1" ht="66" x14ac:dyDescent="0.15">
      <c r="A48" s="14">
        <v>47</v>
      </c>
      <c r="B48" s="45" t="s">
        <v>125</v>
      </c>
      <c r="C48" s="37" t="s">
        <v>126</v>
      </c>
      <c r="D48" s="37" t="s">
        <v>127</v>
      </c>
      <c r="E48" s="37" t="s">
        <v>120</v>
      </c>
      <c r="F48" s="38">
        <v>42440</v>
      </c>
      <c r="G48" s="38" t="s">
        <v>22</v>
      </c>
      <c r="H48" s="17">
        <v>42440</v>
      </c>
      <c r="I48" s="37"/>
      <c r="J48" s="39" t="s">
        <v>128</v>
      </c>
      <c r="K48" s="37" t="s">
        <v>105</v>
      </c>
      <c r="L48" s="37"/>
      <c r="M48" s="39"/>
      <c r="N48" s="38"/>
      <c r="O48" s="39"/>
      <c r="P48" s="23"/>
      <c r="Q48" s="23"/>
      <c r="R48" s="30"/>
      <c r="S48" s="42"/>
      <c r="T48" s="32"/>
    </row>
    <row r="49" spans="1:20" s="9" customFormat="1" ht="16.5" x14ac:dyDescent="0.15">
      <c r="A49" s="14">
        <v>48</v>
      </c>
      <c r="B49" s="45" t="s">
        <v>129</v>
      </c>
      <c r="C49" s="37" t="s">
        <v>101</v>
      </c>
      <c r="D49" s="37" t="s">
        <v>109</v>
      </c>
      <c r="E49" s="37" t="s">
        <v>103</v>
      </c>
      <c r="F49" s="38">
        <v>42440</v>
      </c>
      <c r="G49" s="38" t="s">
        <v>115</v>
      </c>
      <c r="H49" s="17">
        <v>42440</v>
      </c>
      <c r="I49" s="37"/>
      <c r="J49" s="39" t="s">
        <v>130</v>
      </c>
      <c r="K49" s="37" t="s">
        <v>105</v>
      </c>
      <c r="L49" s="37"/>
      <c r="M49" s="39"/>
      <c r="N49" s="38"/>
      <c r="O49" s="39"/>
      <c r="P49" s="23"/>
      <c r="Q49" s="23"/>
      <c r="R49" s="30"/>
      <c r="S49" s="42"/>
      <c r="T49" s="32"/>
    </row>
    <row r="50" spans="1:20" s="9" customFormat="1" ht="33" x14ac:dyDescent="0.35">
      <c r="A50" s="14">
        <v>49</v>
      </c>
      <c r="B50" s="46" t="s">
        <v>131</v>
      </c>
      <c r="C50" s="37" t="s">
        <v>132</v>
      </c>
      <c r="D50" s="37" t="s">
        <v>133</v>
      </c>
      <c r="E50" s="37" t="s">
        <v>103</v>
      </c>
      <c r="F50" s="38">
        <v>42440</v>
      </c>
      <c r="G50" s="38" t="s">
        <v>103</v>
      </c>
      <c r="H50" s="17">
        <v>42440</v>
      </c>
      <c r="I50" s="37"/>
      <c r="J50" s="39" t="s">
        <v>134</v>
      </c>
      <c r="K50" s="37" t="s">
        <v>135</v>
      </c>
      <c r="L50" s="37"/>
      <c r="M50" s="39"/>
      <c r="N50" s="38"/>
      <c r="O50" s="39"/>
      <c r="P50" s="40"/>
      <c r="Q50" s="40"/>
      <c r="R50" s="41"/>
      <c r="S50" s="42"/>
      <c r="T50" s="32"/>
    </row>
    <row r="51" spans="1:20" s="9" customFormat="1" ht="20.25" customHeight="1" x14ac:dyDescent="0.35">
      <c r="A51" s="14">
        <v>50</v>
      </c>
      <c r="B51" s="46" t="s">
        <v>136</v>
      </c>
      <c r="C51" s="37" t="s">
        <v>123</v>
      </c>
      <c r="D51" s="37" t="s">
        <v>137</v>
      </c>
      <c r="E51" s="37" t="s">
        <v>103</v>
      </c>
      <c r="F51" s="38">
        <v>42440</v>
      </c>
      <c r="G51" s="38" t="s">
        <v>103</v>
      </c>
      <c r="H51" s="17">
        <v>42440</v>
      </c>
      <c r="I51" s="37"/>
      <c r="J51" s="39" t="s">
        <v>138</v>
      </c>
      <c r="K51" s="37" t="s">
        <v>139</v>
      </c>
      <c r="L51" s="37"/>
      <c r="M51" s="39"/>
      <c r="N51" s="38"/>
      <c r="O51" s="39"/>
      <c r="P51" s="40"/>
      <c r="Q51" s="40"/>
      <c r="R51" s="44"/>
      <c r="S51" s="42"/>
      <c r="T51" s="32"/>
    </row>
    <row r="52" spans="1:20" s="9" customFormat="1" ht="23.25" customHeight="1" x14ac:dyDescent="0.35">
      <c r="A52" s="14">
        <v>51</v>
      </c>
      <c r="B52" s="46" t="s">
        <v>140</v>
      </c>
      <c r="C52" s="37" t="s">
        <v>132</v>
      </c>
      <c r="D52" s="37" t="s">
        <v>141</v>
      </c>
      <c r="E52" s="37" t="s">
        <v>103</v>
      </c>
      <c r="F52" s="38">
        <v>42440</v>
      </c>
      <c r="G52" s="38" t="s">
        <v>142</v>
      </c>
      <c r="H52" s="17">
        <v>42440</v>
      </c>
      <c r="I52" s="37"/>
      <c r="J52" s="39" t="s">
        <v>143</v>
      </c>
      <c r="K52" s="37" t="s">
        <v>139</v>
      </c>
      <c r="L52" s="37"/>
      <c r="M52" s="39"/>
      <c r="N52" s="38"/>
      <c r="O52" s="39"/>
      <c r="P52" s="40"/>
      <c r="Q52" s="40"/>
      <c r="R52" s="44"/>
      <c r="S52" s="42"/>
      <c r="T52" s="32"/>
    </row>
    <row r="53" spans="1:20" s="9" customFormat="1" ht="16.5" x14ac:dyDescent="0.35">
      <c r="A53" s="14">
        <v>52</v>
      </c>
      <c r="B53" s="46" t="s">
        <v>144</v>
      </c>
      <c r="C53" s="37" t="s">
        <v>132</v>
      </c>
      <c r="D53" s="37" t="s">
        <v>102</v>
      </c>
      <c r="E53" s="37" t="s">
        <v>103</v>
      </c>
      <c r="F53" s="38">
        <v>42440</v>
      </c>
      <c r="G53" s="38" t="s">
        <v>115</v>
      </c>
      <c r="H53" s="17">
        <v>42440</v>
      </c>
      <c r="I53" s="37"/>
      <c r="J53" s="39" t="s">
        <v>145</v>
      </c>
      <c r="K53" s="37" t="s">
        <v>139</v>
      </c>
      <c r="L53" s="37" t="s">
        <v>146</v>
      </c>
      <c r="M53" s="39" t="s">
        <v>147</v>
      </c>
      <c r="N53" s="38">
        <v>42443</v>
      </c>
      <c r="O53" s="39"/>
      <c r="P53" s="40"/>
      <c r="Q53" s="40"/>
      <c r="R53" s="44"/>
      <c r="S53" s="42"/>
      <c r="T53" s="32"/>
    </row>
    <row r="54" spans="1:20" s="9" customFormat="1" ht="16.5" x14ac:dyDescent="0.35">
      <c r="A54" s="14">
        <v>53</v>
      </c>
      <c r="B54" s="46" t="s">
        <v>148</v>
      </c>
      <c r="C54" s="37" t="s">
        <v>149</v>
      </c>
      <c r="D54" s="37" t="s">
        <v>150</v>
      </c>
      <c r="E54" s="37" t="s">
        <v>115</v>
      </c>
      <c r="F54" s="38">
        <v>42440</v>
      </c>
      <c r="G54" s="38" t="s">
        <v>142</v>
      </c>
      <c r="H54" s="17">
        <v>42440</v>
      </c>
      <c r="I54" s="37"/>
      <c r="J54" s="39" t="s">
        <v>145</v>
      </c>
      <c r="K54" s="37" t="s">
        <v>135</v>
      </c>
      <c r="L54" s="37"/>
      <c r="M54" s="39"/>
      <c r="N54" s="38"/>
      <c r="O54" s="39"/>
      <c r="P54" s="40"/>
      <c r="Q54" s="40"/>
      <c r="R54" s="30"/>
      <c r="S54" s="42"/>
      <c r="T54" s="32"/>
    </row>
    <row r="55" spans="1:20" s="9" customFormat="1" ht="16.5" x14ac:dyDescent="0.35">
      <c r="A55" s="14">
        <v>54</v>
      </c>
      <c r="B55" s="46" t="s">
        <v>151</v>
      </c>
      <c r="C55" s="37" t="s">
        <v>123</v>
      </c>
      <c r="D55" s="37" t="s">
        <v>102</v>
      </c>
      <c r="E55" s="37" t="s">
        <v>115</v>
      </c>
      <c r="F55" s="38">
        <v>42440</v>
      </c>
      <c r="G55" s="38" t="s">
        <v>142</v>
      </c>
      <c r="H55" s="17">
        <v>42440</v>
      </c>
      <c r="I55" s="37"/>
      <c r="J55" s="39" t="s">
        <v>152</v>
      </c>
      <c r="K55" s="37" t="s">
        <v>135</v>
      </c>
      <c r="L55" s="37" t="s">
        <v>153</v>
      </c>
      <c r="M55" s="39" t="s">
        <v>147</v>
      </c>
      <c r="N55" s="38">
        <v>42443</v>
      </c>
      <c r="O55" s="39"/>
      <c r="P55" s="40"/>
      <c r="Q55" s="40"/>
      <c r="R55" s="30"/>
      <c r="S55" s="42"/>
      <c r="T55" s="32"/>
    </row>
    <row r="56" spans="1:20" s="9" customFormat="1" ht="16.5" x14ac:dyDescent="0.35">
      <c r="A56" s="14">
        <v>55</v>
      </c>
      <c r="B56" s="46" t="s">
        <v>154</v>
      </c>
      <c r="C56" s="37" t="s">
        <v>149</v>
      </c>
      <c r="D56" s="37" t="s">
        <v>102</v>
      </c>
      <c r="E56" s="37" t="s">
        <v>142</v>
      </c>
      <c r="F56" s="38">
        <v>42440</v>
      </c>
      <c r="G56" s="38" t="s">
        <v>103</v>
      </c>
      <c r="H56" s="17">
        <v>42440</v>
      </c>
      <c r="I56" s="37"/>
      <c r="J56" s="39" t="s">
        <v>155</v>
      </c>
      <c r="K56" s="37" t="s">
        <v>135</v>
      </c>
      <c r="L56" s="37"/>
      <c r="M56" s="39"/>
      <c r="N56" s="38"/>
      <c r="O56" s="39"/>
      <c r="P56" s="40"/>
      <c r="Q56" s="40"/>
      <c r="R56" s="30"/>
      <c r="S56" s="42"/>
      <c r="T56" s="32"/>
    </row>
    <row r="57" spans="1:20" s="9" customFormat="1" ht="16.5" x14ac:dyDescent="0.35">
      <c r="A57" s="14">
        <v>56</v>
      </c>
      <c r="B57" s="46" t="s">
        <v>156</v>
      </c>
      <c r="C57" s="37" t="s">
        <v>114</v>
      </c>
      <c r="D57" s="37" t="s">
        <v>102</v>
      </c>
      <c r="E57" s="37" t="s">
        <v>142</v>
      </c>
      <c r="F57" s="38">
        <v>42440</v>
      </c>
      <c r="G57" s="38" t="s">
        <v>103</v>
      </c>
      <c r="H57" s="17">
        <v>42440</v>
      </c>
      <c r="I57" s="37"/>
      <c r="J57" s="39" t="s">
        <v>157</v>
      </c>
      <c r="K57" s="37" t="s">
        <v>135</v>
      </c>
      <c r="L57" s="37"/>
      <c r="M57" s="39"/>
      <c r="N57" s="38"/>
      <c r="O57" s="39"/>
      <c r="P57" s="40"/>
      <c r="Q57" s="40"/>
      <c r="R57" s="30"/>
      <c r="S57" s="42"/>
      <c r="T57" s="32"/>
    </row>
    <row r="58" spans="1:20" s="9" customFormat="1" ht="16.5" x14ac:dyDescent="0.15">
      <c r="A58" s="20"/>
      <c r="B58" s="21"/>
      <c r="C58" s="20"/>
      <c r="D58" s="16"/>
      <c r="E58" s="16"/>
      <c r="F58" s="22"/>
      <c r="G58" s="20"/>
      <c r="H58" s="22"/>
      <c r="I58" s="28"/>
      <c r="J58" s="20"/>
      <c r="K58" s="20"/>
      <c r="L58" s="20"/>
      <c r="M58" s="20"/>
      <c r="N58" s="22"/>
      <c r="O58" s="21"/>
      <c r="P58" s="23"/>
      <c r="Q58" s="23"/>
      <c r="R58" s="23"/>
      <c r="S58" s="21"/>
      <c r="T58" s="32"/>
    </row>
    <row r="59" spans="1:20" ht="16.5" x14ac:dyDescent="0.15">
      <c r="A59" s="23"/>
      <c r="B59" s="24"/>
      <c r="C59" s="23"/>
      <c r="D59" s="16"/>
      <c r="E59" s="16"/>
      <c r="F59" s="25"/>
      <c r="G59" s="23"/>
      <c r="H59" s="25"/>
      <c r="I59" s="29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20" ht="16.5" x14ac:dyDescent="0.15">
      <c r="A60" s="23"/>
      <c r="B60" s="24"/>
      <c r="C60" s="23"/>
      <c r="D60" s="16"/>
      <c r="E60" s="16"/>
      <c r="F60" s="25"/>
      <c r="G60" s="23"/>
      <c r="H60" s="25"/>
      <c r="I60" s="29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20" ht="16.5" x14ac:dyDescent="0.15">
      <c r="A61" s="23"/>
      <c r="B61" s="24"/>
      <c r="C61" s="23"/>
      <c r="D61" s="16"/>
      <c r="E61" s="16"/>
      <c r="F61" s="25"/>
      <c r="G61" s="23"/>
      <c r="H61" s="25"/>
      <c r="I61" s="29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20" ht="16.5" x14ac:dyDescent="0.15">
      <c r="A62" s="23"/>
      <c r="B62" s="24"/>
      <c r="C62" s="23"/>
      <c r="D62" s="16"/>
      <c r="E62" s="16"/>
      <c r="F62" s="25"/>
      <c r="G62" s="23"/>
      <c r="H62" s="25"/>
      <c r="I62" s="29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20" ht="16.5" x14ac:dyDescent="0.15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20" ht="16.5" x14ac:dyDescent="0.15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 x14ac:dyDescent="0.15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 x14ac:dyDescent="0.15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 x14ac:dyDescent="0.15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 x14ac:dyDescent="0.15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 x14ac:dyDescent="0.15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 x14ac:dyDescent="0.15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 x14ac:dyDescent="0.15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 x14ac:dyDescent="0.15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 x14ac:dyDescent="0.15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 x14ac:dyDescent="0.15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 x14ac:dyDescent="0.15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 x14ac:dyDescent="0.15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 x14ac:dyDescent="0.15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 x14ac:dyDescent="0.15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 x14ac:dyDescent="0.15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 ht="16.5" x14ac:dyDescent="0.15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 ht="16.5" x14ac:dyDescent="0.15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 ht="16.5" x14ac:dyDescent="0.15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 ht="16.5" x14ac:dyDescent="0.15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 ht="16.5" x14ac:dyDescent="0.15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 ht="16.5" x14ac:dyDescent="0.15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 ht="16.5" x14ac:dyDescent="0.15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 ht="16.5" x14ac:dyDescent="0.15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 ht="16.5" x14ac:dyDescent="0.15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 ht="16.5" x14ac:dyDescent="0.15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 ht="16.5" x14ac:dyDescent="0.15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 ht="16.5" x14ac:dyDescent="0.15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 ht="16.5" x14ac:dyDescent="0.15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 ht="16.5" x14ac:dyDescent="0.15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 ht="16.5" x14ac:dyDescent="0.15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 ht="16.5" x14ac:dyDescent="0.15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 ht="16.5" x14ac:dyDescent="0.15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 ht="16.5" x14ac:dyDescent="0.15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 ht="16.5" x14ac:dyDescent="0.15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 ht="16.5" x14ac:dyDescent="0.15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 ht="16.5" x14ac:dyDescent="0.15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 ht="16.5" x14ac:dyDescent="0.15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 ht="16.5" x14ac:dyDescent="0.15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 ht="16.5" x14ac:dyDescent="0.15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 ht="16.5" x14ac:dyDescent="0.15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 ht="16.5" x14ac:dyDescent="0.15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 ht="16.5" x14ac:dyDescent="0.15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 ht="16.5" x14ac:dyDescent="0.15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 ht="16.5" x14ac:dyDescent="0.15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 ht="16.5" x14ac:dyDescent="0.15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 ht="16.5" x14ac:dyDescent="0.15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 ht="16.5" x14ac:dyDescent="0.15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 ht="16.5" x14ac:dyDescent="0.15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 ht="16.5" x14ac:dyDescent="0.15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 ht="16.5" x14ac:dyDescent="0.15">
      <c r="A114" s="23"/>
      <c r="B114" s="24"/>
      <c r="C114" s="23"/>
      <c r="D114" s="16"/>
      <c r="E114" s="23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 ht="16.5" x14ac:dyDescent="0.15">
      <c r="A115" s="23"/>
      <c r="B115" s="24"/>
      <c r="C115" s="23"/>
      <c r="D115" s="16"/>
      <c r="E115" s="23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 ht="16.5" x14ac:dyDescent="0.15">
      <c r="A116" s="23"/>
      <c r="B116" s="24"/>
      <c r="C116" s="23"/>
      <c r="D116" s="16"/>
      <c r="E116" s="23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 ht="16.5" x14ac:dyDescent="0.15">
      <c r="A117" s="23"/>
      <c r="B117" s="24"/>
      <c r="C117" s="23"/>
      <c r="D117" s="16"/>
      <c r="E117" s="23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 ht="16.5" x14ac:dyDescent="0.15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 ht="16.5" x14ac:dyDescent="0.15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 x14ac:dyDescent="0.15">
      <c r="A120" s="23"/>
      <c r="B120" s="24"/>
      <c r="C120" s="23"/>
      <c r="D120" s="23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 x14ac:dyDescent="0.15">
      <c r="A121" s="23"/>
      <c r="B121" s="24"/>
      <c r="C121" s="23"/>
      <c r="D121" s="23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 x14ac:dyDescent="0.15">
      <c r="A122" s="23"/>
      <c r="B122" s="24"/>
      <c r="C122" s="23"/>
      <c r="D122" s="23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 x14ac:dyDescent="0.15">
      <c r="A123" s="23"/>
      <c r="B123" s="24"/>
      <c r="C123" s="23"/>
      <c r="D123" s="23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 x14ac:dyDescent="0.15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 x14ac:dyDescent="0.15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 x14ac:dyDescent="0.15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 x14ac:dyDescent="0.15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 x14ac:dyDescent="0.15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 x14ac:dyDescent="0.15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 x14ac:dyDescent="0.15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 x14ac:dyDescent="0.15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 x14ac:dyDescent="0.15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 x14ac:dyDescent="0.15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 x14ac:dyDescent="0.15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 x14ac:dyDescent="0.15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 x14ac:dyDescent="0.15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 x14ac:dyDescent="0.15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 x14ac:dyDescent="0.15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 x14ac:dyDescent="0.15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 x14ac:dyDescent="0.15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 x14ac:dyDescent="0.15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 x14ac:dyDescent="0.15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 x14ac:dyDescent="0.15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 x14ac:dyDescent="0.15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 x14ac:dyDescent="0.15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 x14ac:dyDescent="0.15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 x14ac:dyDescent="0.15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 x14ac:dyDescent="0.15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 x14ac:dyDescent="0.15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 x14ac:dyDescent="0.15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 x14ac:dyDescent="0.15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 x14ac:dyDescent="0.15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 x14ac:dyDescent="0.15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 x14ac:dyDescent="0.15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 x14ac:dyDescent="0.15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 x14ac:dyDescent="0.15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 x14ac:dyDescent="0.15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 x14ac:dyDescent="0.15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 x14ac:dyDescent="0.15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 x14ac:dyDescent="0.15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 x14ac:dyDescent="0.15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 x14ac:dyDescent="0.15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 x14ac:dyDescent="0.15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 x14ac:dyDescent="0.15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 x14ac:dyDescent="0.15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 x14ac:dyDescent="0.15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 x14ac:dyDescent="0.15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 x14ac:dyDescent="0.15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S168" s="24"/>
    </row>
    <row r="169" spans="1:19" x14ac:dyDescent="0.15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S169" s="24"/>
    </row>
    <row r="170" spans="1:19" x14ac:dyDescent="0.15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S170" s="24"/>
    </row>
    <row r="171" spans="1:19" x14ac:dyDescent="0.15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S171" s="24"/>
    </row>
    <row r="172" spans="1:19" x14ac:dyDescent="0.15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S172" s="24"/>
    </row>
    <row r="173" spans="1:19" x14ac:dyDescent="0.15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S173" s="24"/>
    </row>
    <row r="174" spans="1:19" x14ac:dyDescent="0.15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S174" s="24"/>
    </row>
    <row r="175" spans="1:19" x14ac:dyDescent="0.15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S175" s="24"/>
    </row>
    <row r="176" spans="1:19" x14ac:dyDescent="0.15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S176" s="24"/>
    </row>
    <row r="177" spans="1:19" x14ac:dyDescent="0.15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S177" s="24"/>
    </row>
    <row r="178" spans="1:19" x14ac:dyDescent="0.15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S178" s="24"/>
    </row>
    <row r="179" spans="1:19" x14ac:dyDescent="0.15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S179" s="24"/>
    </row>
    <row r="180" spans="1:19" x14ac:dyDescent="0.15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S180" s="24"/>
    </row>
    <row r="181" spans="1:19" x14ac:dyDescent="0.15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S181" s="24"/>
    </row>
    <row r="182" spans="1:19" x14ac:dyDescent="0.15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S182" s="24"/>
    </row>
    <row r="183" spans="1:19" x14ac:dyDescent="0.15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S183" s="24"/>
    </row>
    <row r="184" spans="1:19" x14ac:dyDescent="0.15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 x14ac:dyDescent="0.15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 x14ac:dyDescent="0.15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 x14ac:dyDescent="0.15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 x14ac:dyDescent="0.15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 x14ac:dyDescent="0.15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 x14ac:dyDescent="0.15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 x14ac:dyDescent="0.15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 x14ac:dyDescent="0.15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 x14ac:dyDescent="0.15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 x14ac:dyDescent="0.15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 x14ac:dyDescent="0.15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 x14ac:dyDescent="0.15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 x14ac:dyDescent="0.15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 x14ac:dyDescent="0.15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 x14ac:dyDescent="0.15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 x14ac:dyDescent="0.15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 x14ac:dyDescent="0.15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 x14ac:dyDescent="0.15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 x14ac:dyDescent="0.15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 x14ac:dyDescent="0.15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 x14ac:dyDescent="0.15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 x14ac:dyDescent="0.15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 x14ac:dyDescent="0.15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 x14ac:dyDescent="0.15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 x14ac:dyDescent="0.15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 x14ac:dyDescent="0.15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 x14ac:dyDescent="0.15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 x14ac:dyDescent="0.15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 x14ac:dyDescent="0.15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 x14ac:dyDescent="0.15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4" sqref="B24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 x14ac:dyDescent="0.15">
      <c r="A2" s="3"/>
      <c r="B2" s="3"/>
      <c r="C2" s="3">
        <v>46485</v>
      </c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2016-03-15T01:48:57Z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