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<sst xmlns="http://schemas.openxmlformats.org/spreadsheetml/2006/main" count="806" uniqueCount="259">
  <si>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</si>
  <si>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</si>
  <si>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</si>
  <si>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</si>
  <si>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</si>
  <si>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</si>
  <si>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</si>
  <si>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</si>
  <si>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</si>
  <si>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</si>
  <si>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</si>
  <si>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</si>
  <si>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</si>
  <si>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</si>
  <si>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</si>
  <si>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</si>
  <si>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</si>
  <si>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</si>
  <si>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</si>
  <si>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</si>
  <si>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</si>
  <si>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</si>
  <si>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</si>
  <si>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</si>
  <si>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</si>
  <si>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</si>
  <si>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</si>
  <si>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</si>
  <si>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</si>
  <si>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</si>
  <si>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</si>
  <si>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</si>
  <si>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</si>
  <si>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</si>
  <si>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</si>
  <si>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</si>
  <si>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</si>
  <si>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</si>
  <si>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</si>
  <si>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</si>
  <si>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</si>
  <si>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</si>
  <si>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</si>
  <si>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</si>
  <si>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</si>
  <si>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</si>
  <si>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</si>
  <si>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</si>
  <si>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周蓉</t>
    <phoneticPr fontId="3" type="noConversion"/>
  </si>
  <si>
    <t>房间详情页“房源描述”增加连贯数字手机号关键词过滤屏蔽</t>
    <phoneticPr fontId="3" type="noConversion"/>
  </si>
  <si>
    <t>薛冠宙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</si>
  <si>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</si>
  <si>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</si>
  <si>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</si>
  <si>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</si>
  <si>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</si>
  <si>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</si>
  <si>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</si>
  <si>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</si>
  <si>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</si>
  <si>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房东活跃分系统(定时器不上生产只上公测)</t>
    <phoneticPr fontId="3" type="noConversion"/>
  </si>
  <si>
    <t>定时器</t>
    <phoneticPr fontId="3" type="noConversion"/>
  </si>
  <si>
    <t>角色账号设置性能优化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</si>
  <si>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</si>
  <si>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</si>
  <si>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</si>
  <si>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</si>
  <si>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</si>
  <si>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</si>
  <si>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</si>
  <si>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</si>
  <si>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</si>
  <si>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</si>
  <si>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ALL</t>
    <phoneticPr fontId="6" type="noConversion"/>
  </si>
  <si>
    <t>吕崇新</t>
    <phoneticPr fontId="6" type="noConversion"/>
  </si>
  <si>
    <t>禁用账号不能修改角色与分店</t>
    <phoneticPr fontId="6" type="noConversion"/>
  </si>
  <si>
    <t>子账号解锁功能</t>
    <phoneticPr fontId="6" type="noConversion"/>
  </si>
  <si>
    <t>彭堃</t>
    <phoneticPr fontId="6" type="noConversion"/>
  </si>
  <si>
    <t>子账号修改密码优化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</si>
  <si>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</si>
  <si>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</si>
  <si>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</si>
  <si>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</si>
  <si>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</si>
  <si>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</si>
  <si>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</si>
  <si>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</si>
  <si>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</si>
  <si>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</si>
  <si>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</si>
  <si>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</si>
  <si>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</si>
  <si>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</si>
  <si>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</si>
  <si>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</si>
  <si>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</si>
  <si>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</si>
  <si>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</si>
  <si>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</si>
  <si>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</si>
  <si>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</si>
  <si>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</si>
  <si>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</si>
  <si>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</si>
  <si>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</si>
  <si>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</si>
  <si>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</si>
  <si>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</si>
  <si>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</si>
  <si>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</si>
  <si>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</si>
  <si>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</si>
  <si>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</si>
  <si>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</si>
  <si>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</si>
  <si>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</si>
  <si>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</si>
  <si>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</si>
  <si>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</si>
  <si>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</si>
  <si>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</si>
  <si>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</si>
  <si>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</si>
  <si>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</si>
  <si>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</si>
  <si>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</si>
  <si>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</si>
  <si>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</si>
  <si>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</si>
  <si>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</si>
  <si>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BS优化</t>
    <phoneticPr fontId="6" type="noConversion"/>
  </si>
  <si>
    <t>优化</t>
    <phoneticPr fontId="6" type="noConversion"/>
  </si>
  <si>
    <t>BS</t>
    <phoneticPr fontId="6" type="noConversion"/>
  </si>
  <si>
    <t>磐石组</t>
    <phoneticPr fontId="6" type="noConversion"/>
  </si>
  <si>
    <t>BS功能新增、变更</t>
    <phoneticPr fontId="6" type="noConversion"/>
  </si>
  <si>
    <t>王祥毅</t>
    <phoneticPr fontId="6" type="noConversion"/>
  </si>
  <si>
    <t>捷豹组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</si>
  <si>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</si>
  <si>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</si>
  <si>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</si>
  <si>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</si>
  <si>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</si>
  <si>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</si>
  <si>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</si>
  <si>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</si>
  <si>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</si>
  <si>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</si>
  <si>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</si>
  <si>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</si>
  <si>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</si>
  <si>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</si>
  <si>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</si>
  <si>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</si>
  <si>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</si>
  <si>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</si>
  <si>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</si>
  <si>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</si>
  <si>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</si>
  <si>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</si>
  <si>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</si>
  <si>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</si>
  <si>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</si>
  <si>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</si>
  <si>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</si>
  <si>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</si>
  <si>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</si>
  <si>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</si>
  <si>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</si>
  <si>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</si>
  <si>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</si>
  <si>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</si>
  <si>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</si>
  <si>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</si>
  <si>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</si>
  <si>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</si>
  <si>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</si>
  <si>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</si>
  <si>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</si>
  <si>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</si>
  <si>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</si>
  <si>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</si>
  <si>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</si>
  <si>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</si>
  <si>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</si>
  <si>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</si>
  <si>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</si>
  <si>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</si>
  <si>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</si>
  <si>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</si>
  <si>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</si>
  <si>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</si>
  <si>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</si>
  <si>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</si>
  <si>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</si>
  <si>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</si>
  <si>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</si>
  <si>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</si>
  <si>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</si>
  <si>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</si>
  <si>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</si>
  <si>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</si>
  <si>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</si>
  <si>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</si>
  <si>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</si>
  <si>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</si>
  <si>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</si>
  <si>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</si>
  <si>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</si>
  <si>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</si>
  <si>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</si>
  <si>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</si>
  <si>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</si>
  <si>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</si>
  <si>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</si>
  <si>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APP房源录入恢复（28项）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</si>
  <si>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</si>
  <si>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</si>
  <si>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</si>
  <si>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</si>
  <si>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</si>
  <si>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</si>
  <si>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</si>
  <si>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6" type="noConversion"/>
  </si>
  <si>
    <t>张浩、傅其亮、钱文博</t>
    <phoneticPr fontId="6" type="noConversion"/>
  </si>
  <si>
    <t>王云飞
王健</t>
    <phoneticPr fontId="7" type="noConversion"/>
  </si>
  <si>
    <t>王云飞
王健</t>
    <phoneticPr fontId="3" type="noConversion"/>
  </si>
  <si>
    <t>AppID、AppSecret需要运维配置</t>
    <phoneticPr fontId="6" type="noConversion"/>
  </si>
  <si>
    <t>sysconfig.weixin.weixinhuoBanAppID=wx730bca9476310d91
sysconfig.weixin.weixinhuoBanAppSecret=d4624c36b6795d1d99dcf0547af5443d</t>
    <phoneticPr fontId="6" type="noConversion"/>
  </si>
  <si>
    <t>蘑菇伙伴微信公众号</t>
    <phoneticPr fontId="6" type="noConversion"/>
  </si>
  <si>
    <t>jdbc.properties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</si>
  <si>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</si>
  <si>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jdbc.properties</t>
    <phoneticPr fontId="6" type="noConversion"/>
  </si>
  <si>
    <t>New Features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</si>
  <si>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</si>
  <si>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</si>
  <si>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</si>
  <si>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磐石组</t>
    <phoneticPr fontId="6" type="noConversion"/>
  </si>
  <si>
    <t>李傲</t>
    <phoneticPr fontId="6" type="noConversion"/>
  </si>
  <si>
    <t>Bug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</si>
  <si>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</si>
  <si>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</si>
  <si>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</si>
  <si>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</si>
  <si>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</si>
  <si>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貔貅优化（退房账单收款、两列表优化）</t>
    <phoneticPr fontId="6" type="noConversion"/>
  </si>
  <si>
    <t>张浩、傅其亮、钱文博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</si>
  <si>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</si>
  <si>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</si>
  <si>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余星赞</t>
    <phoneticPr fontId="6" type="noConversion"/>
  </si>
  <si>
    <t>Pass</t>
    <phoneticPr fontId="6" type="noConversion"/>
  </si>
  <si>
    <t>是</t>
    <phoneticPr fontId="6" type="noConversion"/>
  </si>
  <si>
    <t>邵明基</t>
    <phoneticPr fontId="6" type="noConversion"/>
  </si>
  <si>
    <t>能</t>
    <phoneticPr fontId="6" type="noConversion"/>
  </si>
  <si>
    <t>（前端优化）角色分配-优化页面1-文字修改</t>
    <phoneticPr fontId="6" type="noConversion"/>
  </si>
  <si>
    <t>New Features</t>
    <phoneticPr fontId="6" type="noConversion"/>
  </si>
  <si>
    <t>房东PC</t>
    <phoneticPr fontId="6" type="noConversion"/>
  </si>
  <si>
    <t>杨正全</t>
    <phoneticPr fontId="6" type="noConversion"/>
  </si>
  <si>
    <t>发现组</t>
    <phoneticPr fontId="6" type="noConversion"/>
  </si>
  <si>
    <t>Pass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</si>
</sst>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10">
    <cellStyle name="已访问的超链接" xfId="9" builtinId="9" hidden="1"/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超链接" xfId="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A70" sqref="A70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36</v>
      </c>
      <c r="C2" s="10" t="s">
        <v>37</v>
      </c>
      <c r="D2" s="10" t="s">
        <v>38</v>
      </c>
      <c r="E2" s="10" t="s">
        <v>39</v>
      </c>
      <c r="F2" s="11">
        <v>42633</v>
      </c>
      <c r="G2" s="11" t="s">
        <v>39</v>
      </c>
      <c r="H2" s="11">
        <v>42633</v>
      </c>
      <c r="I2" s="10"/>
      <c r="J2" s="12" t="s">
        <v>40</v>
      </c>
      <c r="K2" s="12" t="s">
        <v>41</v>
      </c>
      <c r="L2" s="10" t="s">
        <v>42</v>
      </c>
      <c r="M2" s="12" t="s">
        <v>43</v>
      </c>
      <c r="N2" s="11">
        <v>42633</v>
      </c>
      <c r="O2" s="12" t="s">
        <v>44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45</v>
      </c>
      <c r="C3" s="10" t="s">
        <v>37</v>
      </c>
      <c r="D3" s="10" t="s">
        <v>46</v>
      </c>
      <c r="E3" s="10" t="s">
        <v>39</v>
      </c>
      <c r="F3" s="11">
        <v>42633</v>
      </c>
      <c r="G3" s="11" t="s">
        <v>39</v>
      </c>
      <c r="H3" s="11">
        <v>42633</v>
      </c>
      <c r="I3" s="6"/>
      <c r="J3" s="12" t="s">
        <v>47</v>
      </c>
      <c r="K3" s="12" t="s">
        <v>41</v>
      </c>
      <c r="L3" s="10" t="s">
        <v>48</v>
      </c>
      <c r="M3" s="12" t="s">
        <v>43</v>
      </c>
      <c r="N3" s="11">
        <v>42634</v>
      </c>
      <c r="O3" s="12" t="s">
        <v>44</v>
      </c>
      <c r="P3" s="7"/>
      <c r="Q3" s="7"/>
      <c r="R3" s="7"/>
      <c r="S3" s="4"/>
    </row>
    <row r="4" spans="1:20" ht="24" customHeight="1" x14ac:dyDescent="0.15">
      <c r="A4" s="16">
        <v>3</v>
      </c>
      <c r="B4" s="31" t="s">
        <v>49</v>
      </c>
      <c r="C4" s="10" t="s">
        <v>37</v>
      </c>
      <c r="D4" s="10" t="s">
        <v>38</v>
      </c>
      <c r="E4" s="10" t="s">
        <v>39</v>
      </c>
      <c r="F4" s="11">
        <v>42633</v>
      </c>
      <c r="G4" s="11" t="s">
        <v>39</v>
      </c>
      <c r="H4" s="11">
        <v>42633</v>
      </c>
      <c r="I4" s="6"/>
      <c r="J4" s="12" t="s">
        <v>50</v>
      </c>
      <c r="K4" s="12" t="s">
        <v>41</v>
      </c>
      <c r="L4" s="10" t="s">
        <v>51</v>
      </c>
      <c r="M4" s="12" t="s">
        <v>43</v>
      </c>
      <c r="N4" s="11">
        <v>42633</v>
      </c>
      <c r="O4" s="12" t="s">
        <v>44</v>
      </c>
      <c r="P4" s="7"/>
      <c r="Q4" s="7"/>
      <c r="R4" s="7"/>
      <c r="S4" s="4"/>
    </row>
    <row r="5" spans="1:20" ht="49.5" x14ac:dyDescent="0.15">
      <c r="A5" s="16">
        <v>4</v>
      </c>
      <c r="B5" s="31" t="s">
        <v>52</v>
      </c>
      <c r="C5" s="10" t="s">
        <v>37</v>
      </c>
      <c r="D5" s="10" t="s">
        <v>38</v>
      </c>
      <c r="E5" s="10" t="s">
        <v>39</v>
      </c>
      <c r="F5" s="11">
        <v>42633</v>
      </c>
      <c r="G5" s="11" t="s">
        <v>39</v>
      </c>
      <c r="H5" s="11">
        <v>42633</v>
      </c>
      <c r="I5" s="6"/>
      <c r="J5" s="12" t="s">
        <v>40</v>
      </c>
      <c r="K5" s="12" t="s">
        <v>41</v>
      </c>
      <c r="L5" s="10" t="s">
        <v>51</v>
      </c>
      <c r="M5" s="12" t="s">
        <v>43</v>
      </c>
      <c r="N5" s="11">
        <v>42633</v>
      </c>
      <c r="O5" s="12" t="s">
        <v>44</v>
      </c>
      <c r="P5" s="7"/>
      <c r="Q5" s="7"/>
      <c r="R5" s="7"/>
      <c r="S5" s="4"/>
    </row>
    <row r="6" spans="1:20" ht="19.5" customHeight="1" x14ac:dyDescent="0.15">
      <c r="A6" s="16">
        <v>5</v>
      </c>
      <c r="B6" s="31" t="s">
        <v>53</v>
      </c>
      <c r="C6" s="10" t="s">
        <v>54</v>
      </c>
      <c r="D6" s="10" t="s">
        <v>38</v>
      </c>
      <c r="E6" s="10" t="s">
        <v>39</v>
      </c>
      <c r="F6" s="11">
        <v>42633</v>
      </c>
      <c r="G6" s="11" t="s">
        <v>39</v>
      </c>
      <c r="H6" s="11">
        <v>42633</v>
      </c>
      <c r="I6" s="6"/>
      <c r="J6" s="12" t="s">
        <v>55</v>
      </c>
      <c r="K6" s="12" t="s">
        <v>41</v>
      </c>
      <c r="L6" s="10" t="s">
        <v>51</v>
      </c>
      <c r="M6" s="12" t="s">
        <v>43</v>
      </c>
      <c r="N6" s="11">
        <v>42633</v>
      </c>
      <c r="O6" s="12" t="s">
        <v>44</v>
      </c>
      <c r="P6" s="7"/>
      <c r="Q6" s="7"/>
      <c r="R6" s="7"/>
      <c r="S6" s="4"/>
    </row>
    <row r="7" spans="1:20" ht="33" x14ac:dyDescent="0.15">
      <c r="A7" s="16">
        <v>6</v>
      </c>
      <c r="B7" s="31" t="s">
        <v>56</v>
      </c>
      <c r="C7" s="10" t="s">
        <v>37</v>
      </c>
      <c r="D7" s="10" t="s">
        <v>46</v>
      </c>
      <c r="E7" s="10" t="s">
        <v>39</v>
      </c>
      <c r="F7" s="11">
        <v>42633</v>
      </c>
      <c r="G7" s="11" t="s">
        <v>39</v>
      </c>
      <c r="H7" s="11">
        <v>42633</v>
      </c>
      <c r="I7" s="6"/>
      <c r="J7" s="12" t="s">
        <v>40</v>
      </c>
      <c r="K7" s="12" t="s">
        <v>41</v>
      </c>
      <c r="L7" s="10" t="s">
        <v>51</v>
      </c>
      <c r="M7" s="12" t="s">
        <v>43</v>
      </c>
      <c r="N7" s="11">
        <v>42633</v>
      </c>
      <c r="O7" s="12" t="s">
        <v>44</v>
      </c>
      <c r="P7" s="7"/>
      <c r="Q7" s="7"/>
      <c r="R7" s="7"/>
      <c r="S7" s="4"/>
    </row>
    <row r="8" spans="1:20" ht="49.5" x14ac:dyDescent="0.15">
      <c r="A8" s="16">
        <v>7</v>
      </c>
      <c r="B8" s="31" t="s">
        <v>57</v>
      </c>
      <c r="C8" s="10" t="s">
        <v>54</v>
      </c>
      <c r="D8" s="10" t="s">
        <v>38</v>
      </c>
      <c r="E8" s="10" t="s">
        <v>39</v>
      </c>
      <c r="F8" s="11">
        <v>42633</v>
      </c>
      <c r="G8" s="11" t="s">
        <v>39</v>
      </c>
      <c r="H8" s="11">
        <v>42633</v>
      </c>
      <c r="I8" s="6"/>
      <c r="J8" s="12" t="s">
        <v>40</v>
      </c>
      <c r="K8" s="12" t="s">
        <v>41</v>
      </c>
      <c r="L8" s="10" t="s">
        <v>42</v>
      </c>
      <c r="M8" s="12" t="s">
        <v>43</v>
      </c>
      <c r="N8" s="11">
        <v>42633</v>
      </c>
      <c r="O8" s="12" t="s">
        <v>44</v>
      </c>
      <c r="P8" s="7"/>
      <c r="Q8" s="7"/>
      <c r="R8" s="7"/>
      <c r="S8" s="4"/>
    </row>
    <row r="9" spans="1:20" ht="33" x14ac:dyDescent="0.15">
      <c r="A9" s="16">
        <v>8</v>
      </c>
      <c r="B9" s="31" t="s">
        <v>58</v>
      </c>
      <c r="C9" s="10" t="s">
        <v>54</v>
      </c>
      <c r="D9" s="10" t="s">
        <v>59</v>
      </c>
      <c r="E9" s="10" t="s">
        <v>39</v>
      </c>
      <c r="F9" s="11">
        <v>42633</v>
      </c>
      <c r="G9" s="11" t="s">
        <v>39</v>
      </c>
      <c r="H9" s="11">
        <v>42633</v>
      </c>
      <c r="I9" s="6"/>
      <c r="J9" s="12" t="s">
        <v>40</v>
      </c>
      <c r="K9" s="12" t="s">
        <v>41</v>
      </c>
      <c r="L9" s="10" t="s">
        <v>48</v>
      </c>
      <c r="M9" s="12" t="s">
        <v>43</v>
      </c>
      <c r="N9" s="11">
        <v>42633</v>
      </c>
      <c r="O9" s="12" t="s">
        <v>44</v>
      </c>
      <c r="P9" s="7"/>
      <c r="Q9" s="7"/>
      <c r="R9" s="7"/>
      <c r="S9" s="4"/>
    </row>
    <row r="10" spans="1:20" ht="21" customHeight="1" x14ac:dyDescent="0.15">
      <c r="A10" s="16">
        <v>9</v>
      </c>
      <c r="B10" s="31" t="s">
        <v>60</v>
      </c>
      <c r="C10" s="10" t="s">
        <v>54</v>
      </c>
      <c r="D10" s="10" t="s">
        <v>61</v>
      </c>
      <c r="E10" s="10" t="s">
        <v>39</v>
      </c>
      <c r="F10" s="11">
        <v>42633</v>
      </c>
      <c r="G10" s="11" t="s">
        <v>39</v>
      </c>
      <c r="H10" s="11">
        <v>42633</v>
      </c>
      <c r="I10" s="6"/>
      <c r="J10" s="12" t="s">
        <v>47</v>
      </c>
      <c r="K10" s="12" t="s">
        <v>41</v>
      </c>
      <c r="L10" s="10" t="s">
        <v>42</v>
      </c>
      <c r="M10" s="12" t="s">
        <v>43</v>
      </c>
      <c r="N10" s="11">
        <v>42634</v>
      </c>
      <c r="O10" s="12" t="s">
        <v>44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62</v>
      </c>
      <c r="C11" s="10" t="s">
        <v>63</v>
      </c>
      <c r="D11" s="10" t="s">
        <v>64</v>
      </c>
      <c r="E11" s="10" t="s">
        <v>65</v>
      </c>
      <c r="F11" s="11">
        <v>42627</v>
      </c>
      <c r="G11" s="10" t="s">
        <v>65</v>
      </c>
      <c r="H11" s="11">
        <v>42627</v>
      </c>
      <c r="I11" s="10"/>
      <c r="J11" s="12" t="s">
        <v>66</v>
      </c>
      <c r="K11" s="10" t="s">
        <v>67</v>
      </c>
      <c r="L11" s="10" t="s">
        <v>68</v>
      </c>
      <c r="M11" s="12" t="s">
        <v>69</v>
      </c>
      <c r="N11" s="11">
        <v>42634</v>
      </c>
      <c r="O11" s="12" t="s">
        <v>70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71</v>
      </c>
      <c r="C12" s="10" t="s">
        <v>63</v>
      </c>
      <c r="D12" s="10" t="s">
        <v>64</v>
      </c>
      <c r="E12" s="10" t="s">
        <v>65</v>
      </c>
      <c r="F12" s="11">
        <v>42627</v>
      </c>
      <c r="G12" s="10" t="s">
        <v>65</v>
      </c>
      <c r="H12" s="11">
        <v>42627</v>
      </c>
      <c r="I12" s="10"/>
      <c r="J12" s="12" t="s">
        <v>66</v>
      </c>
      <c r="K12" s="10" t="s">
        <v>67</v>
      </c>
      <c r="L12" s="10" t="s">
        <v>68</v>
      </c>
      <c r="M12" s="12" t="s">
        <v>69</v>
      </c>
      <c r="N12" s="11">
        <v>42634</v>
      </c>
      <c r="O12" s="12" t="s">
        <v>70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72</v>
      </c>
      <c r="C13" s="10" t="s">
        <v>63</v>
      </c>
      <c r="D13" s="10" t="s">
        <v>73</v>
      </c>
      <c r="E13" s="10" t="s">
        <v>65</v>
      </c>
      <c r="F13" s="11">
        <v>42626</v>
      </c>
      <c r="G13" s="10" t="s">
        <v>65</v>
      </c>
      <c r="H13" s="11">
        <v>42626</v>
      </c>
      <c r="I13" s="10"/>
      <c r="J13" s="12" t="s">
        <v>74</v>
      </c>
      <c r="K13" s="10" t="s">
        <v>67</v>
      </c>
      <c r="L13" s="10" t="s">
        <v>68</v>
      </c>
      <c r="M13" s="12" t="s">
        <v>69</v>
      </c>
      <c r="N13" s="11">
        <v>42634</v>
      </c>
      <c r="O13" s="12" t="s">
        <v>70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75</v>
      </c>
      <c r="C14" s="10" t="s">
        <v>63</v>
      </c>
      <c r="D14" s="10" t="s">
        <v>64</v>
      </c>
      <c r="E14" s="10" t="s">
        <v>65</v>
      </c>
      <c r="F14" s="11">
        <v>42631</v>
      </c>
      <c r="G14" s="10" t="s">
        <v>65</v>
      </c>
      <c r="H14" s="11">
        <v>42631</v>
      </c>
      <c r="I14" s="10"/>
      <c r="J14" s="12" t="s">
        <v>66</v>
      </c>
      <c r="K14" s="10" t="s">
        <v>67</v>
      </c>
      <c r="L14" s="10" t="s">
        <v>68</v>
      </c>
      <c r="M14" s="12" t="s">
        <v>69</v>
      </c>
      <c r="N14" s="11">
        <v>42634</v>
      </c>
      <c r="O14" s="12" t="s">
        <v>70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76</v>
      </c>
      <c r="C15" s="10" t="s">
        <v>63</v>
      </c>
      <c r="D15" s="10" t="s">
        <v>64</v>
      </c>
      <c r="E15" s="10" t="s">
        <v>65</v>
      </c>
      <c r="F15" s="11">
        <v>42631</v>
      </c>
      <c r="G15" s="10" t="s">
        <v>65</v>
      </c>
      <c r="H15" s="11">
        <v>42631</v>
      </c>
      <c r="I15" s="10"/>
      <c r="J15" s="12" t="s">
        <v>77</v>
      </c>
      <c r="K15" s="10" t="s">
        <v>67</v>
      </c>
      <c r="L15" s="10" t="s">
        <v>68</v>
      </c>
      <c r="M15" s="12" t="s">
        <v>69</v>
      </c>
      <c r="N15" s="11">
        <v>42634</v>
      </c>
      <c r="O15" s="12" t="s">
        <v>70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78</v>
      </c>
      <c r="C16" s="10" t="s">
        <v>63</v>
      </c>
      <c r="D16" s="10" t="s">
        <v>64</v>
      </c>
      <c r="E16" s="10" t="s">
        <v>65</v>
      </c>
      <c r="F16" s="11">
        <v>42631</v>
      </c>
      <c r="G16" s="10" t="s">
        <v>65</v>
      </c>
      <c r="H16" s="11">
        <v>42631</v>
      </c>
      <c r="I16" s="10"/>
      <c r="J16" s="12" t="s">
        <v>66</v>
      </c>
      <c r="K16" s="10" t="s">
        <v>67</v>
      </c>
      <c r="L16" s="10" t="s">
        <v>68</v>
      </c>
      <c r="M16" s="12" t="s">
        <v>69</v>
      </c>
      <c r="N16" s="11">
        <v>42634</v>
      </c>
      <c r="O16" s="12" t="s">
        <v>70</v>
      </c>
      <c r="P16" s="7"/>
      <c r="Q16" s="7"/>
      <c r="R16" s="7"/>
      <c r="S16" s="13"/>
      <c r="T16" s="8"/>
    </row>
    <row r="17" spans="1:20" s="37" customFormat="1" ht="16.5" x14ac:dyDescent="0.15">
      <c r="A17" s="16">
        <v>16</v>
      </c>
      <c r="B17" s="34" t="s">
        <v>79</v>
      </c>
      <c r="C17" s="10" t="s">
        <v>80</v>
      </c>
      <c r="D17" s="35" t="s">
        <v>81</v>
      </c>
      <c r="E17" s="10" t="s">
        <v>34</v>
      </c>
      <c r="F17" s="11">
        <v>42625</v>
      </c>
      <c r="G17" s="10" t="s">
        <v>34</v>
      </c>
      <c r="H17" s="11">
        <v>42625</v>
      </c>
      <c r="I17" s="10"/>
      <c r="J17" s="12" t="s">
        <v>82</v>
      </c>
      <c r="K17" s="10" t="s">
        <v>83</v>
      </c>
      <c r="L17" s="10" t="s">
        <v>84</v>
      </c>
      <c r="M17" s="12" t="s">
        <v>85</v>
      </c>
      <c r="N17" s="11">
        <v>42634</v>
      </c>
      <c r="O17" s="12" t="s">
        <v>86</v>
      </c>
      <c r="P17" s="30"/>
      <c r="Q17" s="30"/>
      <c r="R17" s="30"/>
      <c r="S17" s="12"/>
      <c r="T17" s="36"/>
    </row>
    <row r="18" spans="1:20" s="9" customFormat="1" ht="16.5" x14ac:dyDescent="0.15">
      <c r="A18" s="16">
        <v>17</v>
      </c>
      <c r="B18" s="34" t="s">
        <v>87</v>
      </c>
      <c r="C18" s="10" t="s">
        <v>80</v>
      </c>
      <c r="D18" s="10" t="s">
        <v>88</v>
      </c>
      <c r="E18" s="10" t="s">
        <v>34</v>
      </c>
      <c r="F18" s="11">
        <v>42625</v>
      </c>
      <c r="G18" s="10" t="s">
        <v>34</v>
      </c>
      <c r="H18" s="11">
        <v>42625</v>
      </c>
      <c r="I18" s="10"/>
      <c r="J18" s="12" t="s">
        <v>82</v>
      </c>
      <c r="K18" s="10" t="s">
        <v>83</v>
      </c>
      <c r="L18" s="10" t="s">
        <v>84</v>
      </c>
      <c r="M18" s="12" t="s">
        <v>85</v>
      </c>
      <c r="N18" s="11">
        <v>42634</v>
      </c>
      <c r="O18" s="12" t="s">
        <v>86</v>
      </c>
      <c r="P18" s="7"/>
      <c r="Q18" s="7"/>
      <c r="R18" s="7"/>
      <c r="S18" s="13"/>
      <c r="T18" s="8"/>
    </row>
    <row r="19" spans="1:20" s="9" customFormat="1" ht="16.5" x14ac:dyDescent="0.15">
      <c r="A19" s="16">
        <v>18</v>
      </c>
      <c r="B19" s="34" t="s">
        <v>89</v>
      </c>
      <c r="C19" s="10" t="s">
        <v>80</v>
      </c>
      <c r="D19" s="35" t="s">
        <v>81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82</v>
      </c>
      <c r="K19" s="10" t="s">
        <v>83</v>
      </c>
      <c r="L19" s="10" t="s">
        <v>84</v>
      </c>
      <c r="M19" s="12" t="s">
        <v>85</v>
      </c>
      <c r="N19" s="11">
        <v>42634</v>
      </c>
      <c r="O19" s="12" t="s">
        <v>86</v>
      </c>
      <c r="P19" s="7"/>
      <c r="Q19" s="7"/>
      <c r="R19" s="7"/>
      <c r="S19" s="13"/>
      <c r="T19" s="8"/>
    </row>
    <row r="20" spans="1:20" s="9" customFormat="1" ht="16.5" x14ac:dyDescent="0.15">
      <c r="A20" s="16">
        <v>19</v>
      </c>
      <c r="B20" s="34" t="s">
        <v>90</v>
      </c>
      <c r="C20" s="10" t="s">
        <v>80</v>
      </c>
      <c r="D20" s="35" t="s">
        <v>81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82</v>
      </c>
      <c r="K20" s="10" t="s">
        <v>83</v>
      </c>
      <c r="L20" s="10" t="s">
        <v>91</v>
      </c>
      <c r="M20" s="12" t="s">
        <v>85</v>
      </c>
      <c r="N20" s="11">
        <v>42634</v>
      </c>
      <c r="O20" s="12" t="s">
        <v>86</v>
      </c>
      <c r="P20" s="7"/>
      <c r="Q20" s="7"/>
      <c r="R20" s="7"/>
      <c r="S20" s="13"/>
      <c r="T20" s="8"/>
    </row>
    <row r="21" spans="1:20" s="9" customFormat="1" ht="17.25" customHeight="1" x14ac:dyDescent="0.15">
      <c r="A21" s="16">
        <v>20</v>
      </c>
      <c r="B21" s="34" t="s">
        <v>92</v>
      </c>
      <c r="C21" s="10" t="s">
        <v>80</v>
      </c>
      <c r="D21" s="10" t="s">
        <v>93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94</v>
      </c>
      <c r="K21" s="10" t="s">
        <v>83</v>
      </c>
      <c r="L21" s="10" t="s">
        <v>84</v>
      </c>
      <c r="M21" s="12" t="s">
        <v>85</v>
      </c>
      <c r="N21" s="11">
        <v>42634</v>
      </c>
      <c r="O21" s="12" t="s">
        <v>86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95</v>
      </c>
      <c r="C22" s="10" t="s">
        <v>80</v>
      </c>
      <c r="D22" s="10" t="s">
        <v>88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82</v>
      </c>
      <c r="K22" s="10" t="s">
        <v>83</v>
      </c>
      <c r="L22" s="10" t="s">
        <v>84</v>
      </c>
      <c r="M22" s="12" t="s">
        <v>85</v>
      </c>
      <c r="N22" s="11">
        <v>42634</v>
      </c>
      <c r="O22" s="12" t="s">
        <v>86</v>
      </c>
      <c r="P22" s="38"/>
      <c r="Q22" s="38"/>
      <c r="R22" s="38"/>
      <c r="S22" s="13"/>
      <c r="T22" s="8"/>
    </row>
    <row r="23" spans="1:20" s="43" customFormat="1" ht="16.5" x14ac:dyDescent="0.15">
      <c r="A23" s="16">
        <v>22</v>
      </c>
      <c r="B23" s="34" t="s">
        <v>96</v>
      </c>
      <c r="C23" s="10" t="s">
        <v>97</v>
      </c>
      <c r="D23" s="35" t="s">
        <v>81</v>
      </c>
      <c r="E23" s="35" t="s">
        <v>34</v>
      </c>
      <c r="F23" s="11">
        <v>42625</v>
      </c>
      <c r="G23" s="39" t="s">
        <v>34</v>
      </c>
      <c r="H23" s="11">
        <v>42625</v>
      </c>
      <c r="I23" s="35"/>
      <c r="J23" s="12" t="s">
        <v>82</v>
      </c>
      <c r="K23" s="10" t="s">
        <v>83</v>
      </c>
      <c r="L23" s="10" t="s">
        <v>84</v>
      </c>
      <c r="M23" s="12" t="s">
        <v>85</v>
      </c>
      <c r="N23" s="11">
        <v>42634</v>
      </c>
      <c r="O23" s="12" t="s">
        <v>86</v>
      </c>
      <c r="P23" s="40"/>
      <c r="Q23" s="40"/>
      <c r="R23" s="40"/>
      <c r="S23" s="41"/>
      <c r="T23" s="42"/>
    </row>
    <row r="24" spans="1:20" s="43" customFormat="1" ht="16.5" x14ac:dyDescent="0.15">
      <c r="A24" s="16">
        <v>23</v>
      </c>
      <c r="B24" s="34" t="s">
        <v>98</v>
      </c>
      <c r="C24" s="10" t="s">
        <v>99</v>
      </c>
      <c r="D24" s="35" t="s">
        <v>81</v>
      </c>
      <c r="E24" s="35" t="s">
        <v>34</v>
      </c>
      <c r="F24" s="11">
        <v>42625</v>
      </c>
      <c r="G24" s="39" t="s">
        <v>34</v>
      </c>
      <c r="H24" s="11">
        <v>42625</v>
      </c>
      <c r="I24" s="35"/>
      <c r="J24" s="44" t="s">
        <v>100</v>
      </c>
      <c r="K24" s="10" t="s">
        <v>83</v>
      </c>
      <c r="L24" s="10" t="s">
        <v>91</v>
      </c>
      <c r="M24" s="12" t="s">
        <v>85</v>
      </c>
      <c r="N24" s="11">
        <v>42634</v>
      </c>
      <c r="O24" s="12" t="s">
        <v>86</v>
      </c>
      <c r="P24" s="45"/>
      <c r="Q24" s="45"/>
      <c r="R24" s="45"/>
      <c r="S24" s="41"/>
      <c r="T24" s="42"/>
    </row>
    <row r="25" spans="1:20" s="43" customFormat="1" ht="16.5" x14ac:dyDescent="0.15">
      <c r="A25" s="16">
        <v>24</v>
      </c>
      <c r="B25" s="34" t="s">
        <v>101</v>
      </c>
      <c r="C25" s="10" t="s">
        <v>97</v>
      </c>
      <c r="D25" s="35" t="s">
        <v>81</v>
      </c>
      <c r="E25" s="35" t="s">
        <v>34</v>
      </c>
      <c r="F25" s="39">
        <v>42627</v>
      </c>
      <c r="G25" s="39" t="s">
        <v>34</v>
      </c>
      <c r="H25" s="39">
        <v>42627</v>
      </c>
      <c r="I25" s="35"/>
      <c r="J25" s="44" t="s">
        <v>100</v>
      </c>
      <c r="K25" s="10" t="s">
        <v>83</v>
      </c>
      <c r="L25" s="10" t="s">
        <v>84</v>
      </c>
      <c r="M25" s="12" t="s">
        <v>85</v>
      </c>
      <c r="N25" s="11">
        <v>42634</v>
      </c>
      <c r="O25" s="12" t="s">
        <v>86</v>
      </c>
      <c r="P25" s="45"/>
      <c r="Q25" s="45"/>
      <c r="R25" s="45"/>
      <c r="S25" s="41"/>
      <c r="T25" s="42"/>
    </row>
    <row r="26" spans="1:20" s="43" customFormat="1" ht="16.5" x14ac:dyDescent="0.15">
      <c r="A26" s="16">
        <v>25</v>
      </c>
      <c r="B26" s="34" t="s">
        <v>102</v>
      </c>
      <c r="C26" s="10" t="s">
        <v>97</v>
      </c>
      <c r="D26" s="35" t="s">
        <v>81</v>
      </c>
      <c r="E26" s="35" t="s">
        <v>34</v>
      </c>
      <c r="F26" s="39">
        <v>42627</v>
      </c>
      <c r="G26" s="39" t="s">
        <v>34</v>
      </c>
      <c r="H26" s="39">
        <v>42627</v>
      </c>
      <c r="I26" s="35"/>
      <c r="J26" s="44" t="s">
        <v>100</v>
      </c>
      <c r="K26" s="10" t="s">
        <v>83</v>
      </c>
      <c r="L26" s="10" t="s">
        <v>84</v>
      </c>
      <c r="M26" s="12" t="s">
        <v>85</v>
      </c>
      <c r="N26" s="11">
        <v>42634</v>
      </c>
      <c r="O26" s="12" t="s">
        <v>86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103</v>
      </c>
      <c r="C27" s="10" t="s">
        <v>97</v>
      </c>
      <c r="D27" s="10" t="s">
        <v>104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105</v>
      </c>
      <c r="K27" s="10" t="s">
        <v>83</v>
      </c>
      <c r="L27" s="10" t="s">
        <v>91</v>
      </c>
      <c r="M27" s="12" t="s">
        <v>85</v>
      </c>
      <c r="N27" s="11">
        <v>42634</v>
      </c>
      <c r="O27" s="12" t="s">
        <v>86</v>
      </c>
      <c r="P27" s="45"/>
      <c r="Q27" s="45"/>
      <c r="R27" s="45"/>
      <c r="S27" s="41"/>
      <c r="T27" s="42"/>
    </row>
    <row r="28" spans="1:20" s="43" customFormat="1" ht="18.75" customHeight="1" x14ac:dyDescent="0.15">
      <c r="A28" s="16">
        <v>27</v>
      </c>
      <c r="B28" s="46" t="s">
        <v>106</v>
      </c>
      <c r="C28" s="10" t="s">
        <v>97</v>
      </c>
      <c r="D28" s="35" t="s">
        <v>107</v>
      </c>
      <c r="E28" s="35" t="s">
        <v>34</v>
      </c>
      <c r="F28" s="39">
        <v>42633</v>
      </c>
      <c r="G28" s="39" t="s">
        <v>34</v>
      </c>
      <c r="H28" s="39">
        <v>42633</v>
      </c>
      <c r="I28" s="35"/>
      <c r="J28" s="44" t="s">
        <v>108</v>
      </c>
      <c r="K28" s="35" t="s">
        <v>83</v>
      </c>
      <c r="L28" s="10" t="s">
        <v>84</v>
      </c>
      <c r="M28" s="12" t="s">
        <v>85</v>
      </c>
      <c r="N28" s="11">
        <v>42634</v>
      </c>
      <c r="O28" s="12" t="s">
        <v>86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46" t="s">
        <v>109</v>
      </c>
      <c r="C29" s="10" t="s">
        <v>97</v>
      </c>
      <c r="D29" s="35" t="s">
        <v>110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111</v>
      </c>
      <c r="K29" s="35" t="s">
        <v>83</v>
      </c>
      <c r="L29" s="10" t="s">
        <v>84</v>
      </c>
      <c r="M29" s="12" t="s">
        <v>85</v>
      </c>
      <c r="N29" s="11">
        <v>42634</v>
      </c>
      <c r="O29" s="12" t="s">
        <v>86</v>
      </c>
      <c r="P29" s="45"/>
      <c r="Q29" s="45"/>
      <c r="R29" s="45"/>
      <c r="S29" s="41"/>
      <c r="T29" s="42"/>
    </row>
    <row r="30" spans="1:20" s="43" customFormat="1" ht="33" x14ac:dyDescent="0.15">
      <c r="A30" s="16">
        <v>29</v>
      </c>
      <c r="B30" s="46" t="s">
        <v>112</v>
      </c>
      <c r="C30" s="10" t="s">
        <v>113</v>
      </c>
      <c r="D30" s="35" t="s">
        <v>81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82</v>
      </c>
      <c r="K30" s="35" t="s">
        <v>83</v>
      </c>
      <c r="L30" s="10" t="s">
        <v>84</v>
      </c>
      <c r="M30" s="12" t="s">
        <v>85</v>
      </c>
      <c r="N30" s="11">
        <v>42634</v>
      </c>
      <c r="O30" s="12" t="s">
        <v>86</v>
      </c>
      <c r="P30" s="45"/>
      <c r="Q30" s="45"/>
      <c r="R30" s="45"/>
      <c r="S30" s="41"/>
      <c r="T30" s="42"/>
    </row>
    <row r="31" spans="1:20" s="9" customFormat="1" ht="16.5" x14ac:dyDescent="0.15">
      <c r="A31" s="16">
        <v>30</v>
      </c>
      <c r="B31" s="33" t="s">
        <v>114</v>
      </c>
      <c r="C31" s="10" t="s">
        <v>63</v>
      </c>
      <c r="D31" s="10" t="s">
        <v>64</v>
      </c>
      <c r="E31" s="10" t="s">
        <v>65</v>
      </c>
      <c r="F31" s="11">
        <v>42627</v>
      </c>
      <c r="G31" s="10" t="s">
        <v>65</v>
      </c>
      <c r="H31" s="11">
        <v>42627</v>
      </c>
      <c r="I31" s="10"/>
      <c r="J31" s="12" t="s">
        <v>115</v>
      </c>
      <c r="K31" s="10" t="s">
        <v>33</v>
      </c>
      <c r="L31" s="10" t="s">
        <v>116</v>
      </c>
      <c r="M31" s="12"/>
      <c r="N31" s="11"/>
      <c r="O31" s="12"/>
      <c r="P31" s="7"/>
      <c r="Q31" s="7"/>
      <c r="R31" s="7"/>
      <c r="S31" s="13"/>
      <c r="T31" s="8"/>
    </row>
    <row r="32" spans="1:20" s="9" customFormat="1" ht="16.5" x14ac:dyDescent="0.15">
      <c r="A32" s="16">
        <v>31</v>
      </c>
      <c r="B32" s="33" t="s">
        <v>117</v>
      </c>
      <c r="C32" s="10" t="s">
        <v>63</v>
      </c>
      <c r="D32" s="10" t="s">
        <v>64</v>
      </c>
      <c r="E32" s="10" t="s">
        <v>65</v>
      </c>
      <c r="F32" s="11">
        <v>42627</v>
      </c>
      <c r="G32" s="10" t="s">
        <v>65</v>
      </c>
      <c r="H32" s="11">
        <v>42627</v>
      </c>
      <c r="I32" s="10"/>
      <c r="J32" s="12" t="s">
        <v>115</v>
      </c>
      <c r="K32" s="10" t="s">
        <v>33</v>
      </c>
      <c r="L32" s="10" t="s">
        <v>116</v>
      </c>
      <c r="M32" s="12"/>
      <c r="N32" s="11"/>
      <c r="O32" s="12"/>
      <c r="P32" s="7"/>
      <c r="Q32" s="7"/>
      <c r="R32" s="7"/>
      <c r="S32" s="13"/>
      <c r="T32" s="8"/>
    </row>
    <row r="33" spans="1:20" s="9" customFormat="1" ht="16.5" x14ac:dyDescent="0.15">
      <c r="A33" s="16">
        <v>32</v>
      </c>
      <c r="B33" s="33" t="s">
        <v>118</v>
      </c>
      <c r="C33" s="10" t="s">
        <v>63</v>
      </c>
      <c r="D33" s="10" t="s">
        <v>64</v>
      </c>
      <c r="E33" s="10" t="s">
        <v>65</v>
      </c>
      <c r="F33" s="11">
        <v>42627</v>
      </c>
      <c r="G33" s="10" t="s">
        <v>65</v>
      </c>
      <c r="H33" s="11">
        <v>42627</v>
      </c>
      <c r="I33" s="10"/>
      <c r="J33" s="12" t="s">
        <v>119</v>
      </c>
      <c r="K33" s="10" t="s">
        <v>33</v>
      </c>
      <c r="L33" s="10" t="s">
        <v>116</v>
      </c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120</v>
      </c>
      <c r="C34" s="10" t="s">
        <v>63</v>
      </c>
      <c r="D34" s="10" t="s">
        <v>64</v>
      </c>
      <c r="E34" s="10" t="s">
        <v>65</v>
      </c>
      <c r="F34" s="11">
        <v>42627</v>
      </c>
      <c r="G34" s="10" t="s">
        <v>65</v>
      </c>
      <c r="H34" s="11">
        <v>42627</v>
      </c>
      <c r="I34" s="10"/>
      <c r="J34" s="12" t="s">
        <v>119</v>
      </c>
      <c r="K34" s="10" t="s">
        <v>33</v>
      </c>
      <c r="L34" s="10" t="s">
        <v>116</v>
      </c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121</v>
      </c>
      <c r="C35" s="10" t="s">
        <v>63</v>
      </c>
      <c r="D35" s="10" t="s">
        <v>122</v>
      </c>
      <c r="E35" s="10" t="s">
        <v>65</v>
      </c>
      <c r="F35" s="11">
        <v>42627</v>
      </c>
      <c r="G35" s="10" t="s">
        <v>65</v>
      </c>
      <c r="H35" s="11">
        <v>42627</v>
      </c>
      <c r="I35" s="10"/>
      <c r="J35" s="12" t="s">
        <v>119</v>
      </c>
      <c r="K35" s="10" t="s">
        <v>33</v>
      </c>
      <c r="L35" s="10" t="s">
        <v>116</v>
      </c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123</v>
      </c>
      <c r="C36" s="10" t="s">
        <v>63</v>
      </c>
      <c r="D36" s="10" t="s">
        <v>64</v>
      </c>
      <c r="E36" s="10" t="s">
        <v>65</v>
      </c>
      <c r="F36" s="11">
        <v>42631</v>
      </c>
      <c r="G36" s="10" t="s">
        <v>65</v>
      </c>
      <c r="H36" s="11">
        <v>42631</v>
      </c>
      <c r="I36" s="10"/>
      <c r="J36" s="12" t="s">
        <v>119</v>
      </c>
      <c r="K36" s="10" t="s">
        <v>33</v>
      </c>
      <c r="L36" s="10" t="s">
        <v>116</v>
      </c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124</v>
      </c>
      <c r="C37" s="10" t="s">
        <v>63</v>
      </c>
      <c r="D37" s="10" t="s">
        <v>64</v>
      </c>
      <c r="E37" s="10" t="s">
        <v>65</v>
      </c>
      <c r="F37" s="11">
        <v>42627</v>
      </c>
      <c r="G37" s="10" t="s">
        <v>65</v>
      </c>
      <c r="H37" s="11">
        <v>42627</v>
      </c>
      <c r="I37" s="10"/>
      <c r="J37" s="12" t="s">
        <v>119</v>
      </c>
      <c r="K37" s="10" t="s">
        <v>33</v>
      </c>
      <c r="L37" s="10" t="s">
        <v>116</v>
      </c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125</v>
      </c>
      <c r="C38" s="10" t="s">
        <v>63</v>
      </c>
      <c r="D38" s="10" t="s">
        <v>64</v>
      </c>
      <c r="E38" s="10" t="s">
        <v>65</v>
      </c>
      <c r="F38" s="11">
        <v>42627</v>
      </c>
      <c r="G38" s="10" t="s">
        <v>65</v>
      </c>
      <c r="H38" s="11">
        <v>42627</v>
      </c>
      <c r="I38" s="10"/>
      <c r="J38" s="12" t="s">
        <v>135</v>
      </c>
      <c r="K38" s="10" t="s">
        <v>136</v>
      </c>
      <c r="L38" s="10" t="s">
        <v>116</v>
      </c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126</v>
      </c>
      <c r="C39" s="10" t="s">
        <v>63</v>
      </c>
      <c r="D39" s="10" t="s">
        <v>64</v>
      </c>
      <c r="E39" s="10" t="s">
        <v>32</v>
      </c>
      <c r="F39" s="11">
        <v>42633</v>
      </c>
      <c r="G39" s="10" t="s">
        <v>65</v>
      </c>
      <c r="H39" s="11">
        <v>42633</v>
      </c>
      <c r="I39" s="10"/>
      <c r="J39" s="12" t="s">
        <v>127</v>
      </c>
      <c r="K39" s="10" t="s">
        <v>33</v>
      </c>
      <c r="L39" s="10" t="s">
        <v>116</v>
      </c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128</v>
      </c>
      <c r="C40" s="10" t="s">
        <v>63</v>
      </c>
      <c r="D40" s="10" t="s">
        <v>129</v>
      </c>
      <c r="E40" s="10" t="s">
        <v>32</v>
      </c>
      <c r="F40" s="11">
        <v>42633</v>
      </c>
      <c r="G40" s="10" t="s">
        <v>65</v>
      </c>
      <c r="H40" s="11">
        <v>42633</v>
      </c>
      <c r="I40" s="10"/>
      <c r="J40" s="12" t="s">
        <v>115</v>
      </c>
      <c r="K40" s="10" t="s">
        <v>33</v>
      </c>
      <c r="L40" s="10" t="s">
        <v>116</v>
      </c>
      <c r="M40" s="12"/>
      <c r="N40" s="11"/>
      <c r="O40" s="12"/>
      <c r="P40" s="7"/>
      <c r="Q40" s="7"/>
      <c r="R40" s="7"/>
      <c r="S40" s="13"/>
      <c r="T40" s="8"/>
    </row>
    <row r="41" spans="1:20" s="37" customFormat="1" ht="102.75" customHeight="1" x14ac:dyDescent="0.15">
      <c r="A41" s="16">
        <v>40</v>
      </c>
      <c r="B41" s="32" t="s">
        <v>130</v>
      </c>
      <c r="C41" s="10" t="s">
        <v>131</v>
      </c>
      <c r="D41" s="10" t="s">
        <v>132</v>
      </c>
      <c r="E41" s="10" t="s">
        <v>65</v>
      </c>
      <c r="F41" s="11">
        <v>42625</v>
      </c>
      <c r="G41" s="10" t="s">
        <v>65</v>
      </c>
      <c r="H41" s="11">
        <v>42633</v>
      </c>
      <c r="I41" s="10"/>
      <c r="J41" s="12" t="s">
        <v>223</v>
      </c>
      <c r="K41" s="10" t="s">
        <v>133</v>
      </c>
      <c r="L41" s="10" t="s">
        <v>224</v>
      </c>
      <c r="M41" s="12" t="s">
        <v>85</v>
      </c>
      <c r="N41" s="11">
        <v>42634</v>
      </c>
      <c r="O41" s="12" t="s">
        <v>86</v>
      </c>
      <c r="P41" s="30"/>
      <c r="Q41" s="30"/>
      <c r="R41" s="30"/>
      <c r="S41" s="47" t="s">
        <v>221</v>
      </c>
      <c r="T41" s="36"/>
    </row>
    <row r="42" spans="1:20" s="9" customFormat="1" ht="183" customHeight="1" x14ac:dyDescent="0.15">
      <c r="A42" s="16">
        <v>41</v>
      </c>
      <c r="B42" s="33" t="s">
        <v>134</v>
      </c>
      <c r="C42" s="10" t="s">
        <v>131</v>
      </c>
      <c r="D42" s="10" t="s">
        <v>132</v>
      </c>
      <c r="E42" s="10" t="s">
        <v>65</v>
      </c>
      <c r="F42" s="11">
        <v>42625</v>
      </c>
      <c r="G42" s="10" t="s">
        <v>65</v>
      </c>
      <c r="H42" s="11">
        <v>42633</v>
      </c>
      <c r="I42" s="10"/>
      <c r="J42" s="12" t="s">
        <v>245</v>
      </c>
      <c r="K42" s="10" t="s">
        <v>133</v>
      </c>
      <c r="L42" s="16" t="s">
        <v>225</v>
      </c>
      <c r="M42" s="12" t="s">
        <v>85</v>
      </c>
      <c r="N42" s="11">
        <v>42634</v>
      </c>
      <c r="O42" s="12" t="s">
        <v>86</v>
      </c>
      <c r="P42" s="7"/>
      <c r="Q42" s="7"/>
      <c r="R42" s="7"/>
      <c r="S42" s="47" t="s">
        <v>222</v>
      </c>
      <c r="T42" s="8"/>
    </row>
    <row r="43" spans="1:20" s="9" customFormat="1" ht="16.5" x14ac:dyDescent="0.15">
      <c r="A43" s="16">
        <v>42</v>
      </c>
      <c r="B43" s="33" t="s">
        <v>244</v>
      </c>
      <c r="C43" s="10" t="s">
        <v>232</v>
      </c>
      <c r="D43" s="10" t="s">
        <v>233</v>
      </c>
      <c r="E43" s="10" t="s">
        <v>234</v>
      </c>
      <c r="F43" s="11">
        <v>42629</v>
      </c>
      <c r="G43" s="10" t="s">
        <v>234</v>
      </c>
      <c r="H43" s="11">
        <v>42634</v>
      </c>
      <c r="I43" s="10"/>
      <c r="J43" s="12" t="s">
        <v>235</v>
      </c>
      <c r="K43" s="10" t="s">
        <v>236</v>
      </c>
      <c r="L43" s="10" t="s">
        <v>237</v>
      </c>
      <c r="M43" s="12" t="s">
        <v>85</v>
      </c>
      <c r="N43" s="11">
        <v>42634</v>
      </c>
      <c r="O43" s="12" t="s">
        <v>86</v>
      </c>
      <c r="P43" s="7"/>
      <c r="Q43" s="7"/>
      <c r="R43" s="7"/>
      <c r="S43" s="13"/>
      <c r="T43" s="8"/>
    </row>
    <row r="44" spans="1:20" s="9" customFormat="1" ht="16.5" x14ac:dyDescent="0.15">
      <c r="A44" s="16">
        <v>43</v>
      </c>
      <c r="B44" s="33" t="s">
        <v>243</v>
      </c>
      <c r="C44" s="10" t="s">
        <v>238</v>
      </c>
      <c r="D44" s="10" t="s">
        <v>239</v>
      </c>
      <c r="E44" s="10" t="s">
        <v>240</v>
      </c>
      <c r="F44" s="11">
        <v>42630</v>
      </c>
      <c r="G44" s="10" t="s">
        <v>234</v>
      </c>
      <c r="H44" s="11">
        <v>42634</v>
      </c>
      <c r="I44" s="10"/>
      <c r="J44" s="12" t="s">
        <v>241</v>
      </c>
      <c r="K44" s="10" t="s">
        <v>236</v>
      </c>
      <c r="L44" s="10" t="s">
        <v>242</v>
      </c>
      <c r="M44" s="12" t="s">
        <v>85</v>
      </c>
      <c r="N44" s="11">
        <v>42634</v>
      </c>
      <c r="O44" s="12" t="s">
        <v>86</v>
      </c>
      <c r="P44" s="7"/>
      <c r="Q44" s="7"/>
      <c r="R44" s="7"/>
      <c r="S44" s="13"/>
      <c r="T44" s="8"/>
    </row>
    <row r="45" spans="1:20" s="9" customFormat="1" ht="16.5" x14ac:dyDescent="0.15">
      <c r="A45" s="16">
        <v>44</v>
      </c>
      <c r="B45" s="54" t="s">
        <v>188</v>
      </c>
      <c r="C45" s="10" t="s">
        <v>97</v>
      </c>
      <c r="D45" s="10" t="s">
        <v>189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190</v>
      </c>
      <c r="K45" s="10" t="s">
        <v>191</v>
      </c>
      <c r="L45" s="10"/>
      <c r="M45" s="12"/>
      <c r="N45" s="11"/>
      <c r="O45" s="12" t="s">
        <v>86</v>
      </c>
      <c r="P45" s="55"/>
      <c r="Q45" s="55"/>
      <c r="R45" s="55"/>
      <c r="S45" s="13"/>
      <c r="T45" s="8"/>
    </row>
    <row r="46" spans="1:20" s="9" customFormat="1" ht="16.5" x14ac:dyDescent="0.15">
      <c r="A46" s="16">
        <v>45</v>
      </c>
      <c r="B46" s="54" t="s">
        <v>192</v>
      </c>
      <c r="C46" s="10" t="s">
        <v>97</v>
      </c>
      <c r="D46" s="10" t="s">
        <v>189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190</v>
      </c>
      <c r="K46" s="10" t="s">
        <v>191</v>
      </c>
      <c r="L46" s="10"/>
      <c r="M46" s="12"/>
      <c r="N46" s="11"/>
      <c r="O46" s="12" t="s">
        <v>86</v>
      </c>
      <c r="P46" s="55"/>
      <c r="Q46" s="55"/>
      <c r="R46" s="55"/>
      <c r="S46" s="13"/>
      <c r="T46" s="8"/>
    </row>
    <row r="47" spans="1:20" s="9" customFormat="1" ht="16.5" x14ac:dyDescent="0.15">
      <c r="A47" s="16">
        <v>46</v>
      </c>
      <c r="B47" s="54" t="s">
        <v>193</v>
      </c>
      <c r="C47" s="10" t="s">
        <v>97</v>
      </c>
      <c r="D47" s="10" t="s">
        <v>189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194</v>
      </c>
      <c r="K47" s="10" t="s">
        <v>191</v>
      </c>
      <c r="L47" s="10"/>
      <c r="M47" s="12"/>
      <c r="N47" s="11"/>
      <c r="O47" s="12" t="s">
        <v>86</v>
      </c>
      <c r="P47" s="55"/>
      <c r="Q47" s="55"/>
      <c r="R47" s="55"/>
      <c r="S47" s="13"/>
      <c r="T47" s="8"/>
    </row>
    <row r="48" spans="1:20" s="9" customFormat="1" ht="16.5" x14ac:dyDescent="0.15">
      <c r="A48" s="16">
        <v>47</v>
      </c>
      <c r="B48" s="54" t="s">
        <v>195</v>
      </c>
      <c r="C48" s="10" t="s">
        <v>97</v>
      </c>
      <c r="D48" s="10" t="s">
        <v>189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194</v>
      </c>
      <c r="K48" s="10" t="s">
        <v>191</v>
      </c>
      <c r="L48" s="10"/>
      <c r="M48" s="12"/>
      <c r="N48" s="11"/>
      <c r="O48" s="12" t="s">
        <v>86</v>
      </c>
      <c r="P48" s="55"/>
      <c r="Q48" s="55"/>
      <c r="R48" s="55"/>
      <c r="S48" s="13"/>
      <c r="T48" s="8"/>
    </row>
    <row r="49" spans="1:20" s="9" customFormat="1" ht="16.5" x14ac:dyDescent="0.15">
      <c r="A49" s="16">
        <v>48</v>
      </c>
      <c r="B49" s="56" t="s">
        <v>196</v>
      </c>
      <c r="C49" s="10" t="s">
        <v>97</v>
      </c>
      <c r="D49" s="10" t="s">
        <v>189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190</v>
      </c>
      <c r="K49" s="10" t="s">
        <v>191</v>
      </c>
      <c r="L49" s="10"/>
      <c r="M49" s="12"/>
      <c r="N49" s="11"/>
      <c r="O49" s="12" t="s">
        <v>86</v>
      </c>
      <c r="P49" s="55"/>
      <c r="Q49" s="55"/>
      <c r="R49" s="55"/>
      <c r="S49" s="13"/>
      <c r="T49" s="8"/>
    </row>
    <row r="50" spans="1:20" s="9" customFormat="1" ht="16.5" x14ac:dyDescent="0.15">
      <c r="A50" s="16">
        <v>49</v>
      </c>
      <c r="B50" s="56" t="s">
        <v>197</v>
      </c>
      <c r="C50" s="10" t="s">
        <v>97</v>
      </c>
      <c r="D50" s="10" t="s">
        <v>189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190</v>
      </c>
      <c r="K50" s="10" t="s">
        <v>191</v>
      </c>
      <c r="L50" s="10"/>
      <c r="M50" s="12"/>
      <c r="N50" s="11"/>
      <c r="O50" s="12" t="s">
        <v>86</v>
      </c>
      <c r="P50" s="55"/>
      <c r="Q50" s="55"/>
      <c r="R50" s="55"/>
      <c r="S50" s="13"/>
      <c r="T50" s="8"/>
    </row>
    <row r="51" spans="1:20" s="9" customFormat="1" ht="24" x14ac:dyDescent="0.15">
      <c r="A51" s="16">
        <v>50</v>
      </c>
      <c r="B51" s="57" t="s">
        <v>198</v>
      </c>
      <c r="C51" s="10" t="s">
        <v>97</v>
      </c>
      <c r="D51" s="10" t="s">
        <v>189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194</v>
      </c>
      <c r="K51" s="10" t="s">
        <v>191</v>
      </c>
      <c r="L51" s="10"/>
      <c r="M51" s="12"/>
      <c r="N51" s="11"/>
      <c r="O51" s="12" t="s">
        <v>86</v>
      </c>
      <c r="P51" s="55"/>
      <c r="Q51" s="55"/>
      <c r="R51" s="55"/>
      <c r="S51" s="13"/>
      <c r="T51" s="8"/>
    </row>
    <row r="52" spans="1:20" s="9" customFormat="1" ht="24" x14ac:dyDescent="0.15">
      <c r="A52" s="16">
        <v>51</v>
      </c>
      <c r="B52" s="57" t="s">
        <v>199</v>
      </c>
      <c r="C52" s="10" t="s">
        <v>97</v>
      </c>
      <c r="D52" s="10" t="s">
        <v>189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194</v>
      </c>
      <c r="K52" s="10" t="s">
        <v>191</v>
      </c>
      <c r="L52" s="10"/>
      <c r="M52" s="12"/>
      <c r="N52" s="11"/>
      <c r="O52" s="12" t="s">
        <v>86</v>
      </c>
      <c r="P52" s="55"/>
      <c r="Q52" s="55"/>
      <c r="R52" s="55"/>
      <c r="S52" s="13"/>
      <c r="T52" s="8"/>
    </row>
    <row r="53" spans="1:20" s="9" customFormat="1" ht="16.5" x14ac:dyDescent="0.15">
      <c r="A53" s="16">
        <v>52</v>
      </c>
      <c r="B53" s="57" t="s">
        <v>200</v>
      </c>
      <c r="C53" s="10" t="s">
        <v>97</v>
      </c>
      <c r="D53" s="10" t="s">
        <v>189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190</v>
      </c>
      <c r="K53" s="10" t="s">
        <v>191</v>
      </c>
      <c r="L53" s="10"/>
      <c r="M53" s="12"/>
      <c r="N53" s="11"/>
      <c r="O53" s="12" t="s">
        <v>86</v>
      </c>
      <c r="P53" s="55"/>
      <c r="Q53" s="55"/>
      <c r="R53" s="55"/>
      <c r="S53" s="13"/>
      <c r="T53" s="8"/>
    </row>
    <row r="54" spans="1:20" s="9" customFormat="1" ht="16.5" x14ac:dyDescent="0.15">
      <c r="A54" s="16">
        <v>53</v>
      </c>
      <c r="B54" s="58" t="s">
        <v>201</v>
      </c>
      <c r="C54" s="10" t="s">
        <v>97</v>
      </c>
      <c r="D54" s="10" t="s">
        <v>189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194</v>
      </c>
      <c r="K54" s="10" t="s">
        <v>191</v>
      </c>
      <c r="L54" s="10"/>
      <c r="M54" s="12"/>
      <c r="N54" s="11"/>
      <c r="O54" s="12" t="s">
        <v>86</v>
      </c>
      <c r="P54" s="7"/>
      <c r="Q54" s="7"/>
      <c r="R54" s="55"/>
      <c r="S54" s="13"/>
      <c r="T54" s="8"/>
    </row>
    <row r="55" spans="1:20" s="9" customFormat="1" ht="16.5" x14ac:dyDescent="0.15">
      <c r="A55" s="16">
        <v>54</v>
      </c>
      <c r="B55" s="59" t="s">
        <v>202</v>
      </c>
      <c r="C55" s="10" t="s">
        <v>97</v>
      </c>
      <c r="D55" s="10" t="s">
        <v>189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194</v>
      </c>
      <c r="K55" s="10" t="s">
        <v>191</v>
      </c>
      <c r="L55" s="10"/>
      <c r="M55" s="12"/>
      <c r="N55" s="11"/>
      <c r="O55" s="12" t="s">
        <v>86</v>
      </c>
      <c r="P55" s="7"/>
      <c r="Q55" s="7"/>
      <c r="R55" s="55"/>
      <c r="S55" s="13"/>
      <c r="T55" s="8"/>
    </row>
    <row r="56" spans="1:20" s="9" customFormat="1" ht="16.5" x14ac:dyDescent="0.15">
      <c r="A56" s="16">
        <v>55</v>
      </c>
      <c r="B56" s="60" t="s">
        <v>203</v>
      </c>
      <c r="C56" s="10" t="s">
        <v>97</v>
      </c>
      <c r="D56" s="10" t="s">
        <v>189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194</v>
      </c>
      <c r="K56" s="10" t="s">
        <v>191</v>
      </c>
      <c r="L56" s="10"/>
      <c r="M56" s="12"/>
      <c r="N56" s="11"/>
      <c r="O56" s="12" t="s">
        <v>86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1" t="s">
        <v>204</v>
      </c>
      <c r="C57" s="10" t="s">
        <v>97</v>
      </c>
      <c r="D57" s="10" t="s">
        <v>189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194</v>
      </c>
      <c r="K57" s="10" t="s">
        <v>191</v>
      </c>
      <c r="L57" s="10"/>
      <c r="M57" s="12"/>
      <c r="N57" s="11"/>
      <c r="O57" s="12" t="s">
        <v>86</v>
      </c>
      <c r="P57" s="7"/>
      <c r="Q57" s="7"/>
      <c r="R57" s="7"/>
      <c r="S57" s="13"/>
      <c r="T57" s="8"/>
    </row>
    <row r="58" spans="1:20" s="9" customFormat="1" ht="16.5" x14ac:dyDescent="0.15">
      <c r="A58" s="16">
        <v>57</v>
      </c>
      <c r="B58" s="61" t="s">
        <v>205</v>
      </c>
      <c r="C58" s="10" t="s">
        <v>97</v>
      </c>
      <c r="D58" s="10" t="s">
        <v>189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194</v>
      </c>
      <c r="K58" s="10" t="s">
        <v>191</v>
      </c>
      <c r="L58" s="10"/>
      <c r="M58" s="12"/>
      <c r="N58" s="11"/>
      <c r="O58" s="12" t="s">
        <v>86</v>
      </c>
      <c r="P58" s="7"/>
      <c r="Q58" s="7"/>
      <c r="R58" s="7"/>
      <c r="S58" s="13"/>
      <c r="T58" s="8"/>
    </row>
    <row r="59" spans="1:20" s="9" customFormat="1" ht="16.5" x14ac:dyDescent="0.15">
      <c r="A59" s="16">
        <v>58</v>
      </c>
      <c r="B59" s="62" t="s">
        <v>206</v>
      </c>
      <c r="C59" s="10" t="s">
        <v>97</v>
      </c>
      <c r="D59" s="10" t="s">
        <v>189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190</v>
      </c>
      <c r="K59" s="10" t="s">
        <v>191</v>
      </c>
      <c r="L59" s="10"/>
      <c r="M59" s="12"/>
      <c r="N59" s="11"/>
      <c r="O59" s="12" t="s">
        <v>86</v>
      </c>
      <c r="P59" s="7"/>
      <c r="Q59" s="7"/>
      <c r="R59" s="7"/>
      <c r="S59" s="13"/>
      <c r="T59" s="8"/>
    </row>
    <row r="60" spans="1:20" s="9" customFormat="1" ht="24" x14ac:dyDescent="0.15">
      <c r="A60" s="16">
        <v>59</v>
      </c>
      <c r="B60" s="60" t="s">
        <v>207</v>
      </c>
      <c r="C60" s="10" t="s">
        <v>97</v>
      </c>
      <c r="D60" s="10" t="s">
        <v>189</v>
      </c>
      <c r="E60" s="10" t="s">
        <v>34</v>
      </c>
      <c r="F60" s="11">
        <v>42627</v>
      </c>
      <c r="G60" s="11" t="s">
        <v>34</v>
      </c>
      <c r="H60" s="11">
        <v>42627</v>
      </c>
      <c r="I60" s="10"/>
      <c r="J60" s="12" t="s">
        <v>194</v>
      </c>
      <c r="K60" s="10" t="s">
        <v>191</v>
      </c>
      <c r="L60" s="10"/>
      <c r="M60" s="12"/>
      <c r="N60" s="11"/>
      <c r="O60" s="12" t="s">
        <v>86</v>
      </c>
      <c r="P60" s="7"/>
      <c r="Q60" s="7"/>
      <c r="R60" s="7"/>
      <c r="S60" s="13"/>
      <c r="T60" s="8"/>
    </row>
    <row r="61" spans="1:20" s="9" customFormat="1" ht="36" x14ac:dyDescent="0.15">
      <c r="A61" s="16">
        <v>60</v>
      </c>
      <c r="B61" s="63" t="s">
        <v>208</v>
      </c>
      <c r="C61" s="10" t="s">
        <v>97</v>
      </c>
      <c r="D61" s="10" t="s">
        <v>189</v>
      </c>
      <c r="E61" s="10" t="s">
        <v>34</v>
      </c>
      <c r="F61" s="11">
        <v>42627</v>
      </c>
      <c r="G61" s="11" t="s">
        <v>34</v>
      </c>
      <c r="H61" s="11">
        <v>42627</v>
      </c>
      <c r="I61" s="10"/>
      <c r="J61" s="12" t="s">
        <v>209</v>
      </c>
      <c r="K61" s="10" t="s">
        <v>191</v>
      </c>
      <c r="L61" s="10"/>
      <c r="M61" s="12"/>
      <c r="N61" s="11"/>
      <c r="O61" s="12" t="s">
        <v>86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62" t="s">
        <v>210</v>
      </c>
      <c r="C62" s="10" t="s">
        <v>97</v>
      </c>
      <c r="D62" s="10" t="s">
        <v>189</v>
      </c>
      <c r="E62" s="10" t="s">
        <v>34</v>
      </c>
      <c r="F62" s="11">
        <v>42633</v>
      </c>
      <c r="G62" s="11" t="s">
        <v>34</v>
      </c>
      <c r="H62" s="11">
        <v>42633</v>
      </c>
      <c r="I62" s="10"/>
      <c r="J62" s="12" t="s">
        <v>211</v>
      </c>
      <c r="K62" s="10" t="s">
        <v>191</v>
      </c>
      <c r="L62" s="10"/>
      <c r="M62" s="12"/>
      <c r="N62" s="11"/>
      <c r="O62" s="12" t="s">
        <v>86</v>
      </c>
      <c r="P62" s="7"/>
      <c r="Q62" s="7"/>
      <c r="R62" s="7"/>
      <c r="S62" s="13"/>
      <c r="T62" s="8"/>
    </row>
    <row r="63" spans="1:20" s="9" customFormat="1" ht="16.5" x14ac:dyDescent="0.15">
      <c r="A63" s="16">
        <v>62</v>
      </c>
      <c r="B63" s="60" t="s">
        <v>212</v>
      </c>
      <c r="C63" s="10" t="s">
        <v>97</v>
      </c>
      <c r="D63" s="10" t="s">
        <v>189</v>
      </c>
      <c r="E63" s="10" t="s">
        <v>34</v>
      </c>
      <c r="F63" s="11">
        <v>42633</v>
      </c>
      <c r="G63" s="11" t="s">
        <v>34</v>
      </c>
      <c r="H63" s="11">
        <v>42633</v>
      </c>
      <c r="I63" s="10"/>
      <c r="J63" s="12" t="s">
        <v>211</v>
      </c>
      <c r="K63" s="10" t="s">
        <v>191</v>
      </c>
      <c r="L63" s="10"/>
      <c r="M63" s="12"/>
      <c r="N63" s="11"/>
      <c r="O63" s="12" t="s">
        <v>86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60" t="s">
        <v>213</v>
      </c>
      <c r="C64" s="10" t="s">
        <v>97</v>
      </c>
      <c r="D64" s="10" t="s">
        <v>189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211</v>
      </c>
      <c r="K64" s="10" t="s">
        <v>191</v>
      </c>
      <c r="L64" s="10"/>
      <c r="M64" s="12"/>
      <c r="N64" s="11"/>
      <c r="O64" s="12" t="s">
        <v>86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60" t="s">
        <v>214</v>
      </c>
      <c r="C65" s="10" t="s">
        <v>97</v>
      </c>
      <c r="D65" s="10" t="s">
        <v>215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216</v>
      </c>
      <c r="K65" s="10" t="s">
        <v>191</v>
      </c>
      <c r="L65" s="10"/>
      <c r="M65" s="12"/>
      <c r="N65" s="11"/>
      <c r="O65" s="12" t="s">
        <v>86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60" t="s">
        <v>217</v>
      </c>
      <c r="C66" s="10" t="s">
        <v>97</v>
      </c>
      <c r="D66" s="10" t="s">
        <v>218</v>
      </c>
      <c r="E66" s="10" t="s">
        <v>34</v>
      </c>
      <c r="F66" s="11">
        <v>42625</v>
      </c>
      <c r="G66" s="11" t="s">
        <v>34</v>
      </c>
      <c r="H66" s="11">
        <v>42625</v>
      </c>
      <c r="I66" s="10"/>
      <c r="J66" s="12" t="s">
        <v>219</v>
      </c>
      <c r="K66" s="10" t="s">
        <v>191</v>
      </c>
      <c r="L66" s="10"/>
      <c r="M66" s="12"/>
      <c r="N66" s="11"/>
      <c r="O66" s="12" t="s">
        <v>86</v>
      </c>
      <c r="P66" s="7"/>
      <c r="Q66" s="7"/>
      <c r="R66" s="7"/>
      <c r="S66" s="13"/>
      <c r="T66" s="8"/>
    </row>
    <row r="67" spans="1:20" s="9" customFormat="1" ht="16.5" x14ac:dyDescent="0.15">
      <c r="A67" s="16">
        <v>66</v>
      </c>
      <c r="B67" s="60" t="s">
        <v>220</v>
      </c>
      <c r="C67" s="10" t="s">
        <v>97</v>
      </c>
      <c r="D67" s="10" t="s">
        <v>218</v>
      </c>
      <c r="E67" s="10" t="s">
        <v>34</v>
      </c>
      <c r="F67" s="11">
        <v>42625</v>
      </c>
      <c r="G67" s="11" t="s">
        <v>34</v>
      </c>
      <c r="H67" s="11">
        <v>42625</v>
      </c>
      <c r="I67" s="10"/>
      <c r="J67" s="12" t="s">
        <v>219</v>
      </c>
      <c r="K67" s="10" t="s">
        <v>191</v>
      </c>
      <c r="L67" s="10"/>
      <c r="M67" s="12"/>
      <c r="N67" s="11"/>
      <c r="O67" s="12" t="s">
        <v>86</v>
      </c>
      <c r="P67" s="7"/>
      <c r="Q67" s="7"/>
      <c r="R67" s="7"/>
      <c r="S67" s="13"/>
      <c r="T67" s="8"/>
    </row>
    <row r="68" spans="1:20" s="9" customFormat="1" ht="16.5" x14ac:dyDescent="0.15">
      <c r="A68" s="16">
        <v>67</v>
      </c>
      <c r="B68" s="33" t="s">
        <v>246</v>
      </c>
      <c r="C68" s="10" t="s">
        <v>63</v>
      </c>
      <c r="D68" s="10" t="s">
        <v>64</v>
      </c>
      <c r="E68" s="10" t="s">
        <v>234</v>
      </c>
      <c r="F68" s="11">
        <v>42634</v>
      </c>
      <c r="G68" s="10" t="s">
        <v>234</v>
      </c>
      <c r="H68" s="11">
        <v>42634</v>
      </c>
      <c r="I68" s="10"/>
      <c r="J68" s="12" t="s">
        <v>247</v>
      </c>
      <c r="K68" s="10" t="s">
        <v>67</v>
      </c>
      <c r="L68" s="10" t="s">
        <v>248</v>
      </c>
      <c r="M68" s="12" t="s">
        <v>249</v>
      </c>
      <c r="N68" s="11">
        <v>42635</v>
      </c>
      <c r="O68" s="12" t="s">
        <v>70</v>
      </c>
      <c r="P68" s="7"/>
      <c r="Q68" s="7"/>
      <c r="R68" s="7"/>
      <c r="S68" s="13"/>
      <c r="T68" s="8"/>
    </row>
    <row r="69" spans="1:20" s="9" customFormat="1" ht="16.5" x14ac:dyDescent="0.15">
      <c r="A69" s="16">
        <v>68</v>
      </c>
      <c r="B69" s="33" t="s">
        <v>253</v>
      </c>
      <c r="C69" s="10" t="s">
        <v>254</v>
      </c>
      <c r="D69" s="10" t="s">
        <v>255</v>
      </c>
      <c r="E69" s="10" t="s">
        <v>250</v>
      </c>
      <c r="F69" s="11">
        <v>42634</v>
      </c>
      <c r="G69" s="10" t="s">
        <v>250</v>
      </c>
      <c r="H69" s="11">
        <v>42634</v>
      </c>
      <c r="I69" s="10"/>
      <c r="J69" s="12" t="s">
        <v>256</v>
      </c>
      <c r="K69" s="10" t="s">
        <v>257</v>
      </c>
      <c r="L69" s="10" t="s">
        <v>251</v>
      </c>
      <c r="M69" s="12" t="s">
        <v>258</v>
      </c>
      <c r="N69" s="11">
        <v>42635</v>
      </c>
      <c r="O69" s="12" t="s">
        <v>252</v>
      </c>
      <c r="P69" s="7"/>
      <c r="Q69" s="7"/>
      <c r="R69" s="7"/>
      <c r="S69" s="13"/>
      <c r="T69" s="8"/>
    </row>
    <row r="70" spans="1:20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6" sqref="M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13" width="16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164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48.5" x14ac:dyDescent="0.15">
      <c r="A5" s="22">
        <v>2</v>
      </c>
      <c r="B5" s="48" t="s">
        <v>137</v>
      </c>
      <c r="C5" s="48" t="s">
        <v>138</v>
      </c>
      <c r="D5" s="49" t="s">
        <v>132</v>
      </c>
      <c r="E5" s="48" t="s">
        <v>140</v>
      </c>
      <c r="F5" s="48" t="s">
        <v>141</v>
      </c>
      <c r="G5" s="29" t="s">
        <v>227</v>
      </c>
      <c r="H5" s="29" t="s">
        <v>228</v>
      </c>
      <c r="I5" s="48" t="s">
        <v>144</v>
      </c>
      <c r="J5" s="48" t="s">
        <v>145</v>
      </c>
      <c r="K5" s="48" t="s">
        <v>145</v>
      </c>
      <c r="L5" s="48" t="s">
        <v>146</v>
      </c>
      <c r="M5" s="48" t="s">
        <v>226</v>
      </c>
    </row>
    <row r="6" spans="1:13" s="20" customFormat="1" ht="280.5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231</v>
      </c>
      <c r="F6" s="48" t="s">
        <v>149</v>
      </c>
      <c r="G6" s="49" t="s">
        <v>230</v>
      </c>
      <c r="H6" s="48" t="s">
        <v>151</v>
      </c>
      <c r="I6" s="48" t="s">
        <v>152</v>
      </c>
      <c r="J6" s="48" t="s">
        <v>153</v>
      </c>
      <c r="K6" s="48" t="s">
        <v>153</v>
      </c>
      <c r="L6" s="48" t="s">
        <v>146</v>
      </c>
      <c r="M6" s="49" t="s">
        <v>154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6" sqref="A6:XFD7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35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39.75" customHeight="1" x14ac:dyDescent="0.15">
      <c r="A5" s="22">
        <v>2</v>
      </c>
      <c r="B5" s="22" t="s">
        <v>167</v>
      </c>
      <c r="C5" s="22" t="s">
        <v>168</v>
      </c>
      <c r="D5" s="22" t="s">
        <v>185</v>
      </c>
      <c r="E5" s="22"/>
      <c r="F5" s="22" t="s">
        <v>166</v>
      </c>
      <c r="G5" s="29" t="s">
        <v>169</v>
      </c>
      <c r="H5" s="22" t="s">
        <v>184</v>
      </c>
      <c r="I5" s="22" t="s">
        <v>35</v>
      </c>
      <c r="J5" s="22" t="s">
        <v>186</v>
      </c>
      <c r="K5" s="22" t="s">
        <v>186</v>
      </c>
      <c r="L5" s="22" t="s">
        <v>187</v>
      </c>
      <c r="M5" s="22"/>
    </row>
    <row r="6" spans="1:13" s="20" customFormat="1" ht="33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140</v>
      </c>
      <c r="F6" s="48" t="s">
        <v>141</v>
      </c>
      <c r="G6" s="29" t="s">
        <v>227</v>
      </c>
      <c r="H6" s="29" t="s">
        <v>228</v>
      </c>
      <c r="I6" s="48" t="s">
        <v>144</v>
      </c>
      <c r="J6" s="48" t="s">
        <v>145</v>
      </c>
      <c r="K6" s="48" t="s">
        <v>145</v>
      </c>
      <c r="L6" s="48" t="s">
        <v>146</v>
      </c>
      <c r="M6" s="48" t="s">
        <v>226</v>
      </c>
    </row>
    <row r="7" spans="1:13" s="20" customFormat="1" ht="66" x14ac:dyDescent="0.15">
      <c r="A7" s="22">
        <v>4</v>
      </c>
      <c r="B7" s="48" t="s">
        <v>137</v>
      </c>
      <c r="C7" s="48" t="s">
        <v>138</v>
      </c>
      <c r="D7" s="49" t="s">
        <v>132</v>
      </c>
      <c r="E7" s="48" t="s">
        <v>229</v>
      </c>
      <c r="F7" s="48" t="s">
        <v>149</v>
      </c>
      <c r="G7" s="49" t="s">
        <v>230</v>
      </c>
      <c r="H7" s="48" t="s">
        <v>151</v>
      </c>
      <c r="I7" s="48" t="s">
        <v>152</v>
      </c>
      <c r="J7" s="48" t="s">
        <v>153</v>
      </c>
      <c r="K7" s="48" t="s">
        <v>153</v>
      </c>
      <c r="L7" s="48" t="s">
        <v>146</v>
      </c>
      <c r="M7" s="49" t="s">
        <v>154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XFD6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6.5" x14ac:dyDescent="0.1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" sqref="B4:M5"/>
    </sheetView>
  </sheetViews>
  <sheetFormatPr defaultRowHeight="13.5" x14ac:dyDescent="0.15"/>
  <cols>
    <col min="1" max="6" width="11.125" customWidth="1"/>
    <col min="7" max="7" width="34.7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 x14ac:dyDescent="0.15">
      <c r="A1" s="68" t="s">
        <v>170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ht="16.5" x14ac:dyDescent="0.15">
      <c r="A3" s="52" t="s">
        <v>171</v>
      </c>
      <c r="B3" s="52" t="s">
        <v>172</v>
      </c>
      <c r="C3" s="52" t="s">
        <v>173</v>
      </c>
      <c r="D3" s="52" t="s">
        <v>174</v>
      </c>
      <c r="E3" s="52" t="s">
        <v>175</v>
      </c>
      <c r="F3" s="52" t="s">
        <v>176</v>
      </c>
      <c r="G3" s="52" t="s">
        <v>177</v>
      </c>
      <c r="H3" s="52" t="s">
        <v>178</v>
      </c>
      <c r="I3" s="52" t="s">
        <v>179</v>
      </c>
      <c r="J3" s="52" t="s">
        <v>180</v>
      </c>
      <c r="K3" s="52" t="s">
        <v>181</v>
      </c>
      <c r="L3" s="52" t="s">
        <v>182</v>
      </c>
      <c r="M3" s="53" t="s">
        <v>183</v>
      </c>
    </row>
    <row r="4" spans="1:13" ht="97.5" customHeight="1" x14ac:dyDescent="0.15">
      <c r="A4" s="48">
        <v>1</v>
      </c>
      <c r="B4" s="48" t="s">
        <v>137</v>
      </c>
      <c r="C4" s="48" t="s">
        <v>138</v>
      </c>
      <c r="D4" s="49" t="s">
        <v>139</v>
      </c>
      <c r="E4" s="48" t="s">
        <v>140</v>
      </c>
      <c r="F4" s="48" t="s">
        <v>141</v>
      </c>
      <c r="G4" s="29" t="s">
        <v>142</v>
      </c>
      <c r="H4" s="29" t="s">
        <v>143</v>
      </c>
      <c r="I4" s="48" t="s">
        <v>144</v>
      </c>
      <c r="J4" s="48" t="s">
        <v>145</v>
      </c>
      <c r="K4" s="48" t="s">
        <v>145</v>
      </c>
      <c r="L4" s="48" t="s">
        <v>146</v>
      </c>
      <c r="M4" s="48" t="s">
        <v>147</v>
      </c>
    </row>
    <row r="5" spans="1:13" ht="168.75" customHeight="1" x14ac:dyDescent="0.15">
      <c r="A5" s="48">
        <v>2</v>
      </c>
      <c r="B5" s="48" t="s">
        <v>137</v>
      </c>
      <c r="C5" s="48" t="s">
        <v>138</v>
      </c>
      <c r="D5" s="49" t="s">
        <v>139</v>
      </c>
      <c r="E5" s="48" t="s">
        <v>148</v>
      </c>
      <c r="F5" s="48" t="s">
        <v>149</v>
      </c>
      <c r="G5" s="49" t="s">
        <v>150</v>
      </c>
      <c r="H5" s="48" t="s">
        <v>151</v>
      </c>
      <c r="I5" s="48" t="s">
        <v>152</v>
      </c>
      <c r="J5" s="48" t="s">
        <v>153</v>
      </c>
      <c r="K5" s="48" t="s">
        <v>153</v>
      </c>
      <c r="L5" s="48" t="s">
        <v>146</v>
      </c>
      <c r="M5" s="49" t="s">
        <v>154</v>
      </c>
    </row>
    <row r="6" spans="1:13" ht="23.25" customHeight="1" x14ac:dyDescent="0.15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