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450" tabRatio="813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Bug'!$A$1:$U$15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<sst xmlns="http://schemas.openxmlformats.org/spreadsheetml/2006/main" count="139" uniqueCount="81">
  <si>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</si>
  <si>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</si>
  <si>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</si>
  <si>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</si>
  <si>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</si>
  <si>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</si>
  <si>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</si>
  <si>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</si>
  <si>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</si>
  <si>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</si>
  <si>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</si>
  <si>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</si>
  <si>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</si>
  <si>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</si>
  <si>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</si>
  <si>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</si>
  <si>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</si>
  <si>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</si>
  <si>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</si>
  <si>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</si>
  <si>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</si>
  <si>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</si>
  <si>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</si>
  <si>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</si>
  <si>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</si>
  <si>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</si>
  <si>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</si>
  <si>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</si>
  <si>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</si>
  <si>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</si>
  <si>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</si>
  <si>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</si>
  <si>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</si>
  <si>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</si>
  <si>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</si>
  <si>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</si>
  <si>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</si>
  <si>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</si>
  <si>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</si>
  <si>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</si>
  <si>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</si>
  <si>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</si>
  <si>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</si>
  <si>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</si>
  <si>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</si>
  <si>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</si>
  <si>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</si>
  <si>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</si>
  <si>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</si>
  <si>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</si>
  <si>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</si>
  <si>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</si>
  <si>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</si>
  <si>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</si>
  <si>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</si>
  <si>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</si>
  <si>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</si>
  <si>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</si>
  <si>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</si>
  <si>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</si>
  <si>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</si>
  <si>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</si>
  <si>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</si>
  <si>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</si>
  <si>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</si>
  <si>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</si>
  <si>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</si>
  <si>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</si>
  <si>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</si>
  <si>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是</t>
  </si>
  <si>
    <t>极光组</t>
  </si>
  <si>
    <t>New Features</t>
  </si>
  <si>
    <t>王云飞</t>
    <phoneticPr fontId="15" type="noConversion"/>
  </si>
  <si>
    <t>通过</t>
  </si>
  <si>
    <t>能</t>
  </si>
  <si>
    <t>苏玉军</t>
    <phoneticPr fontId="15" type="noConversion"/>
  </si>
  <si>
    <t>房东已有拉卡拉贷款记录，关闭拉卡拉资质后，申请聚有财资质，在租金宝页面需要显示原来的拉卡拉贷款记录</t>
    <phoneticPr fontId="15" type="noConversion"/>
  </si>
  <si>
    <t>月付贷款合同表添加subsid</t>
    <phoneticPr fontId="15" type="noConversion"/>
  </si>
  <si>
    <t>partnerPC</t>
    <phoneticPr fontId="15" type="noConversion"/>
  </si>
  <si>
    <t>partnerPC、partnerApp、BS</t>
    <phoneticPr fontId="15" type="noConversion"/>
  </si>
  <si>
    <t>韩美娟</t>
    <phoneticPr fontId="15" type="noConversion"/>
  </si>
</sst>
</file>

<file path=xl/styles.xml><?xml version="1.0" encoding="utf-8"?>
<styleSheet xmlns="http://schemas.openxmlformats.org/spreadsheetml/2006/main">
  <fonts count="34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1"/>
      <color indexed="63"/>
      <name val="Calibri"/>
      <family val="2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rgb="FF000000"/>
      <name val="Microsoft YaHei"/>
      <family val="2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24" fillId="6" borderId="10" xfId="0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vertical="center" wrapText="1"/>
    </xf>
    <xf numFmtId="0" fontId="25" fillId="6" borderId="10" xfId="0" applyFont="1" applyFill="1" applyBorder="1" applyAlignment="1">
      <alignment horizontal="center" vertical="center" wrapText="1"/>
    </xf>
    <xf numFmtId="14" fontId="25" fillId="6" borderId="10" xfId="0" applyNumberFormat="1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left" vertical="center"/>
    </xf>
    <xf numFmtId="0" fontId="25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6" fillId="0" borderId="10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vertical="center" wrapText="1"/>
    </xf>
    <xf numFmtId="0" fontId="31" fillId="0" borderId="0" xfId="0" applyFont="1">
      <alignment vertical="center"/>
    </xf>
    <xf numFmtId="0" fontId="31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28" fillId="6" borderId="10" xfId="0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left" vertical="center" wrapText="1"/>
    </xf>
    <xf numFmtId="0" fontId="28" fillId="6" borderId="10" xfId="0" applyFont="1" applyFill="1" applyBorder="1" applyAlignment="1">
      <alignment horizontal="left" vertical="center"/>
    </xf>
    <xf numFmtId="14" fontId="32" fillId="0" borderId="0" xfId="0" applyNumberFormat="1" applyFont="1" applyAlignment="1">
      <alignment horizontal="center" vertical="center"/>
    </xf>
    <xf numFmtId="0" fontId="22" fillId="0" borderId="1" xfId="7" applyFont="1" applyBorder="1" applyAlignment="1">
      <alignment horizontal="left" vertical="center" wrapText="1"/>
    </xf>
    <xf numFmtId="0" fontId="9" fillId="0" borderId="1" xfId="7" applyFont="1" applyBorder="1" applyAlignment="1">
      <alignment horizontal="left" vertical="center" wrapText="1"/>
    </xf>
    <xf numFmtId="0" fontId="22" fillId="0" borderId="1" xfId="7" applyFont="1" applyFill="1" applyBorder="1" applyAlignment="1">
      <alignment horizontal="left" vertical="center" wrapText="1"/>
    </xf>
    <xf numFmtId="0" fontId="33" fillId="0" borderId="0" xfId="0" applyFont="1">
      <alignment vertical="center"/>
    </xf>
    <xf numFmtId="0" fontId="9" fillId="0" borderId="1" xfId="7" applyFont="1" applyFill="1" applyBorder="1" applyAlignment="1">
      <alignment horizontal="left" vertical="center" wrapText="1"/>
    </xf>
    <xf numFmtId="0" fontId="9" fillId="10" borderId="1" xfId="7" applyFont="1" applyFill="1" applyBorder="1" applyAlignment="1">
      <alignment horizontal="left" vertical="center" wrapText="1"/>
    </xf>
    <xf numFmtId="0" fontId="9" fillId="11" borderId="1" xfId="7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5"/>
  <sheetViews>
    <sheetView tabSelected="1" workbookViewId="0">
      <selection activeCell="M14" sqref="M14"/>
    </sheetView>
  </sheetViews>
  <sheetFormatPr defaultColWidth="9" defaultRowHeight="13.5"/>
  <cols>
    <col min="1" max="1" width="4.875" style="32" customWidth="1"/>
    <col min="2" max="3" width="9.875" style="32" customWidth="1"/>
    <col min="4" max="4" width="20.375" style="33" customWidth="1"/>
    <col min="5" max="5" width="14.375" style="32" customWidth="1"/>
    <col min="6" max="6" width="3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.75" thickBo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33" customHeight="1">
      <c r="A2" s="36">
        <v>1</v>
      </c>
      <c r="B2" s="36" t="s">
        <v>67</v>
      </c>
      <c r="C2" s="36" t="s">
        <v>68</v>
      </c>
      <c r="D2" s="50" t="s">
        <v>76</v>
      </c>
      <c r="E2" s="38" t="s">
        <v>71</v>
      </c>
      <c r="F2" s="38" t="s">
        <v>78</v>
      </c>
      <c r="G2" s="38" t="s">
        <v>69</v>
      </c>
      <c r="H2" s="94">
        <v>42748</v>
      </c>
      <c r="I2" s="38" t="s">
        <v>69</v>
      </c>
      <c r="J2" s="94">
        <v>42748</v>
      </c>
      <c r="K2" s="38"/>
      <c r="L2" s="47" t="s">
        <v>75</v>
      </c>
      <c r="M2" s="38" t="s">
        <v>70</v>
      </c>
      <c r="N2" s="38" t="s">
        <v>72</v>
      </c>
      <c r="O2" s="47" t="s">
        <v>73</v>
      </c>
      <c r="P2" s="94">
        <v>42748</v>
      </c>
      <c r="Q2" s="47" t="s">
        <v>74</v>
      </c>
      <c r="R2" s="47"/>
      <c r="S2" s="44"/>
      <c r="T2" s="49"/>
      <c r="U2" s="50"/>
      <c r="V2" s="51"/>
    </row>
    <row r="3" spans="1:22" s="87" customFormat="1" ht="21.75" customHeight="1">
      <c r="A3" s="70">
        <v>2</v>
      </c>
      <c r="B3" s="36" t="s">
        <v>67</v>
      </c>
      <c r="C3" s="36" t="s">
        <v>68</v>
      </c>
      <c r="D3" s="50" t="s">
        <v>77</v>
      </c>
      <c r="E3" s="38" t="s">
        <v>71</v>
      </c>
      <c r="F3" s="38" t="s">
        <v>79</v>
      </c>
      <c r="G3" s="38" t="s">
        <v>69</v>
      </c>
      <c r="H3" s="94">
        <v>42748</v>
      </c>
      <c r="I3" s="38" t="s">
        <v>69</v>
      </c>
      <c r="J3" s="94">
        <v>42748</v>
      </c>
      <c r="K3" s="38"/>
      <c r="L3" s="47" t="s">
        <v>80</v>
      </c>
      <c r="M3" s="38" t="s">
        <v>70</v>
      </c>
      <c r="N3" s="38" t="s">
        <v>72</v>
      </c>
      <c r="O3" s="47" t="s">
        <v>73</v>
      </c>
      <c r="P3" s="94">
        <v>42749</v>
      </c>
      <c r="Q3" s="47" t="s">
        <v>74</v>
      </c>
      <c r="R3" s="84"/>
      <c r="S3" s="84"/>
      <c r="T3" s="84"/>
      <c r="U3" s="85"/>
      <c r="V3" s="86"/>
    </row>
    <row r="4" spans="1:22" ht="21.75" customHeight="1">
      <c r="A4" s="70"/>
      <c r="B4" s="36"/>
      <c r="C4" s="36"/>
      <c r="D4" s="50"/>
      <c r="E4" s="38"/>
      <c r="F4" s="36"/>
      <c r="G4" s="38"/>
      <c r="H4" s="39"/>
      <c r="I4" s="39"/>
      <c r="J4" s="39"/>
      <c r="K4" s="38"/>
      <c r="L4" s="88"/>
      <c r="M4" s="47"/>
      <c r="N4" s="82"/>
      <c r="O4" s="44"/>
      <c r="P4" s="39"/>
      <c r="Q4" s="83"/>
      <c r="R4" s="44"/>
      <c r="S4" s="44"/>
      <c r="T4" s="44"/>
      <c r="U4" s="45"/>
    </row>
    <row r="5" spans="1:22" ht="16.5">
      <c r="A5" s="7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82"/>
      <c r="O5" s="44"/>
      <c r="P5" s="39"/>
      <c r="Q5" s="83"/>
      <c r="R5" s="44"/>
      <c r="S5" s="44"/>
      <c r="T5" s="44"/>
      <c r="U5" s="45"/>
    </row>
    <row r="6" spans="1:22" s="31" customFormat="1" ht="18" customHeight="1">
      <c r="A6" s="70"/>
      <c r="B6" s="89"/>
      <c r="C6" s="89"/>
      <c r="D6" s="90"/>
      <c r="E6" s="72"/>
      <c r="F6" s="72"/>
      <c r="G6" s="72"/>
      <c r="H6" s="91"/>
      <c r="I6" s="72"/>
      <c r="J6" s="91"/>
      <c r="K6" s="72"/>
      <c r="L6" s="75"/>
      <c r="M6" s="72"/>
      <c r="N6" s="72"/>
      <c r="O6" s="75"/>
      <c r="P6" s="91"/>
      <c r="Q6" s="75"/>
      <c r="R6" s="44"/>
      <c r="S6" s="44"/>
      <c r="T6" s="49"/>
      <c r="U6" s="92"/>
      <c r="V6" s="51"/>
    </row>
    <row r="7" spans="1:22" s="31" customFormat="1" ht="16.5">
      <c r="A7" s="70"/>
      <c r="B7" s="89"/>
      <c r="C7" s="89"/>
      <c r="D7" s="90"/>
      <c r="E7" s="72"/>
      <c r="F7" s="72"/>
      <c r="G7" s="72"/>
      <c r="H7" s="91"/>
      <c r="I7" s="72"/>
      <c r="J7" s="91"/>
      <c r="K7" s="72"/>
      <c r="L7" s="75"/>
      <c r="M7" s="72"/>
      <c r="N7" s="72"/>
      <c r="O7" s="75"/>
      <c r="P7" s="91"/>
      <c r="Q7" s="75"/>
      <c r="R7" s="44"/>
      <c r="S7" s="44"/>
      <c r="T7" s="49"/>
      <c r="U7" s="93"/>
      <c r="V7" s="51"/>
    </row>
    <row r="8" spans="1:22" ht="16.5">
      <c r="A8" s="70"/>
      <c r="B8" s="70"/>
      <c r="C8" s="70"/>
      <c r="D8" s="43"/>
      <c r="E8" s="71"/>
      <c r="F8" s="72"/>
      <c r="G8" s="73"/>
      <c r="H8" s="74"/>
      <c r="I8" s="71"/>
      <c r="J8" s="74"/>
      <c r="K8" s="77"/>
      <c r="L8" s="47"/>
      <c r="M8" s="71"/>
      <c r="N8" s="71"/>
      <c r="O8" s="76"/>
      <c r="P8" s="74"/>
      <c r="Q8" s="76"/>
      <c r="R8" s="44"/>
      <c r="S8" s="44"/>
      <c r="T8" s="44"/>
      <c r="U8" s="45"/>
    </row>
    <row r="9" spans="1:22" ht="16.5">
      <c r="A9" s="70"/>
      <c r="B9" s="70"/>
      <c r="C9" s="70"/>
      <c r="D9" s="43"/>
      <c r="E9" s="71"/>
      <c r="F9" s="72"/>
      <c r="G9" s="73"/>
      <c r="H9" s="74"/>
      <c r="I9" s="71"/>
      <c r="J9" s="74"/>
      <c r="K9" s="77"/>
      <c r="L9" s="47"/>
      <c r="M9" s="71"/>
      <c r="N9" s="71"/>
      <c r="O9" s="76"/>
      <c r="P9" s="74"/>
      <c r="Q9" s="76"/>
      <c r="R9" s="44"/>
      <c r="S9" s="44"/>
      <c r="T9" s="44"/>
      <c r="U9" s="45"/>
    </row>
    <row r="10" spans="1:22" ht="16.5">
      <c r="A10" s="70"/>
      <c r="B10" s="70"/>
      <c r="C10" s="70"/>
      <c r="D10" s="43"/>
      <c r="E10" s="71"/>
      <c r="F10" s="72"/>
      <c r="G10" s="73"/>
      <c r="H10" s="74"/>
      <c r="I10" s="71"/>
      <c r="J10" s="74"/>
      <c r="K10" s="77"/>
      <c r="L10" s="47"/>
      <c r="M10" s="71"/>
      <c r="N10" s="71"/>
      <c r="O10" s="76"/>
      <c r="P10" s="74"/>
      <c r="Q10" s="76"/>
      <c r="R10" s="44"/>
      <c r="S10" s="44"/>
      <c r="T10" s="44"/>
      <c r="U10" s="45"/>
    </row>
    <row r="11" spans="1:22" s="31" customFormat="1" ht="16.5">
      <c r="A11" s="63"/>
      <c r="B11" s="63"/>
      <c r="C11" s="63"/>
      <c r="D11" s="69"/>
      <c r="E11" s="65"/>
      <c r="F11" s="65"/>
      <c r="G11" s="65"/>
      <c r="H11" s="66"/>
      <c r="I11" s="65"/>
      <c r="J11" s="66"/>
      <c r="K11" s="65"/>
      <c r="L11" s="67"/>
      <c r="M11" s="65"/>
      <c r="N11" s="65"/>
      <c r="O11" s="67"/>
      <c r="P11" s="66"/>
      <c r="Q11" s="67"/>
      <c r="R11" s="53"/>
      <c r="S11" s="53"/>
      <c r="T11" s="49"/>
      <c r="U11" s="68"/>
      <c r="V11" s="51"/>
    </row>
    <row r="12" spans="1:22" s="31" customFormat="1" ht="16.5">
      <c r="A12" s="63"/>
      <c r="B12" s="63"/>
      <c r="C12" s="63"/>
      <c r="D12" s="64"/>
      <c r="E12" s="65"/>
      <c r="F12" s="65"/>
      <c r="G12" s="65"/>
      <c r="H12" s="66"/>
      <c r="I12" s="65"/>
      <c r="J12" s="66"/>
      <c r="K12" s="65"/>
      <c r="L12" s="67"/>
      <c r="M12" s="65"/>
      <c r="N12" s="65"/>
      <c r="O12" s="67"/>
      <c r="P12" s="66"/>
      <c r="Q12" s="67"/>
      <c r="R12" s="44"/>
      <c r="S12" s="44"/>
      <c r="T12" s="49"/>
      <c r="U12" s="68"/>
      <c r="V12" s="51"/>
    </row>
    <row r="13" spans="1:22" s="31" customFormat="1" ht="16.5">
      <c r="A13" s="63"/>
      <c r="B13" s="63"/>
      <c r="C13" s="63"/>
      <c r="D13" s="64"/>
      <c r="E13" s="65"/>
      <c r="F13" s="65"/>
      <c r="G13" s="65"/>
      <c r="H13" s="66"/>
      <c r="I13" s="65"/>
      <c r="J13" s="66"/>
      <c r="K13" s="65"/>
      <c r="L13" s="67"/>
      <c r="M13" s="65"/>
      <c r="N13" s="65"/>
      <c r="O13" s="67"/>
      <c r="P13" s="66"/>
      <c r="Q13" s="67"/>
      <c r="R13" s="44"/>
      <c r="S13" s="44"/>
      <c r="T13" s="49"/>
      <c r="U13" s="68"/>
      <c r="V13" s="51"/>
    </row>
    <row r="14" spans="1:22" s="31" customFormat="1" ht="16.5">
      <c r="A14" s="63"/>
      <c r="B14" s="63"/>
      <c r="C14" s="63"/>
      <c r="D14" s="64"/>
      <c r="E14" s="65"/>
      <c r="F14" s="65"/>
      <c r="G14" s="65"/>
      <c r="H14" s="66"/>
      <c r="I14" s="65"/>
      <c r="J14" s="66"/>
      <c r="K14" s="65"/>
      <c r="L14" s="67"/>
      <c r="M14" s="65"/>
      <c r="N14" s="65"/>
      <c r="O14" s="67"/>
      <c r="P14" s="66"/>
      <c r="Q14" s="67"/>
      <c r="R14" s="44"/>
      <c r="S14" s="44"/>
      <c r="T14" s="49"/>
      <c r="U14" s="68"/>
      <c r="V14" s="51"/>
    </row>
    <row r="15" spans="1:22" s="31" customFormat="1" ht="16.5">
      <c r="A15" s="63"/>
      <c r="B15" s="63"/>
      <c r="C15" s="63"/>
      <c r="D15" s="64"/>
      <c r="E15" s="65"/>
      <c r="F15" s="65"/>
      <c r="G15" s="65"/>
      <c r="H15" s="66"/>
      <c r="I15" s="65"/>
      <c r="J15" s="66"/>
      <c r="K15" s="65"/>
      <c r="L15" s="67"/>
      <c r="M15" s="65"/>
      <c r="N15" s="65"/>
      <c r="O15" s="67"/>
      <c r="P15" s="66"/>
      <c r="Q15" s="67"/>
      <c r="R15" s="44"/>
      <c r="S15" s="44"/>
      <c r="T15" s="49"/>
      <c r="U15" s="68"/>
      <c r="V15" s="51"/>
    </row>
    <row r="16" spans="1:22" s="31" customFormat="1" ht="16.5">
      <c r="A16" s="63"/>
      <c r="B16" s="63"/>
      <c r="C16" s="63"/>
      <c r="D16" s="64"/>
      <c r="E16" s="65"/>
      <c r="F16" s="65"/>
      <c r="G16" s="65"/>
      <c r="H16" s="66"/>
      <c r="I16" s="65"/>
      <c r="J16" s="66"/>
      <c r="K16" s="65"/>
      <c r="L16" s="67"/>
      <c r="M16" s="65"/>
      <c r="N16" s="65"/>
      <c r="O16" s="67"/>
      <c r="P16" s="66"/>
      <c r="Q16" s="67"/>
      <c r="R16" s="44"/>
      <c r="S16" s="44"/>
      <c r="T16" s="44"/>
      <c r="U16" s="68"/>
      <c r="V16" s="51"/>
    </row>
    <row r="17" spans="1:21" ht="16.5">
      <c r="A17" s="36"/>
      <c r="B17" s="36"/>
      <c r="C17" s="36"/>
      <c r="D17" s="41"/>
      <c r="E17" s="38"/>
      <c r="F17" s="42"/>
      <c r="G17" s="38"/>
      <c r="H17" s="39"/>
      <c r="I17" s="38"/>
      <c r="J17" s="39"/>
      <c r="K17" s="38"/>
      <c r="L17" s="47"/>
      <c r="M17" s="38"/>
      <c r="N17" s="47"/>
      <c r="O17" s="47"/>
      <c r="P17" s="39"/>
      <c r="Q17" s="47"/>
      <c r="R17" s="44"/>
      <c r="S17" s="44"/>
      <c r="T17" s="44"/>
      <c r="U17" s="52"/>
    </row>
    <row r="18" spans="1:21" ht="16.5">
      <c r="A18" s="36"/>
      <c r="B18" s="36"/>
      <c r="C18" s="36"/>
      <c r="D18" s="41"/>
      <c r="E18" s="38"/>
      <c r="F18" s="42"/>
      <c r="G18" s="38"/>
      <c r="H18" s="39"/>
      <c r="I18" s="38"/>
      <c r="J18" s="39"/>
      <c r="K18" s="38"/>
      <c r="L18" s="47"/>
      <c r="M18" s="38"/>
      <c r="N18" s="47"/>
      <c r="O18" s="47"/>
      <c r="P18" s="39"/>
      <c r="Q18" s="47"/>
      <c r="R18" s="44"/>
      <c r="S18" s="44"/>
      <c r="T18" s="44"/>
      <c r="U18" s="52"/>
    </row>
    <row r="19" spans="1:21" ht="16.5">
      <c r="A19" s="36"/>
      <c r="B19" s="36"/>
      <c r="C19" s="36"/>
      <c r="D19" s="41"/>
      <c r="E19" s="38"/>
      <c r="F19" s="42"/>
      <c r="G19" s="38"/>
      <c r="H19" s="39"/>
      <c r="I19" s="38"/>
      <c r="J19" s="39"/>
      <c r="K19" s="38"/>
      <c r="L19" s="47"/>
      <c r="M19" s="38"/>
      <c r="N19" s="47"/>
      <c r="O19" s="47"/>
      <c r="P19" s="39"/>
      <c r="Q19" s="47"/>
      <c r="R19" s="54"/>
      <c r="S19" s="54"/>
      <c r="T19" s="54"/>
      <c r="U19" s="55"/>
    </row>
    <row r="20" spans="1:21" ht="16.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56"/>
      <c r="S20" s="56"/>
      <c r="T20" s="56"/>
      <c r="U20" s="55"/>
    </row>
    <row r="21" spans="1:21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38"/>
      <c r="M21" s="38"/>
      <c r="N21" s="47"/>
      <c r="O21" s="47"/>
      <c r="P21" s="39"/>
      <c r="Q21" s="47"/>
      <c r="R21" s="56"/>
      <c r="S21" s="56"/>
      <c r="T21" s="57"/>
      <c r="U21" s="55"/>
    </row>
    <row r="22" spans="1:21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38"/>
      <c r="M22" s="38"/>
      <c r="N22" s="47"/>
      <c r="O22" s="47"/>
      <c r="P22" s="39"/>
      <c r="Q22" s="47"/>
      <c r="R22" s="56"/>
      <c r="S22" s="56"/>
      <c r="T22" s="56"/>
      <c r="U22" s="55"/>
    </row>
    <row r="23" spans="1:21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6"/>
      <c r="S23" s="56"/>
      <c r="T23" s="56"/>
      <c r="U23" s="55"/>
    </row>
    <row r="24" spans="1:21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3"/>
      <c r="S24" s="53"/>
      <c r="T24" s="53"/>
      <c r="U24" s="47"/>
    </row>
    <row r="25" spans="1:21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44"/>
      <c r="S25" s="44"/>
      <c r="T25" s="44"/>
      <c r="U25" s="52"/>
    </row>
    <row r="26" spans="1:21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47"/>
      <c r="M26" s="38"/>
      <c r="N26" s="47"/>
      <c r="O26" s="47"/>
      <c r="P26" s="39"/>
      <c r="Q26" s="47"/>
      <c r="R26" s="44"/>
      <c r="S26" s="44"/>
      <c r="T26" s="44"/>
      <c r="U26" s="52"/>
    </row>
    <row r="27" spans="1:21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44"/>
      <c r="S27" s="44"/>
      <c r="T27" s="44"/>
      <c r="U27" s="52"/>
    </row>
    <row r="28" spans="1:21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42"/>
      <c r="L28" s="47"/>
      <c r="M28" s="38"/>
      <c r="N28" s="47"/>
      <c r="O28" s="47"/>
      <c r="P28" s="39"/>
      <c r="Q28" s="47"/>
      <c r="R28" s="56"/>
      <c r="S28" s="56"/>
      <c r="T28" s="56"/>
      <c r="U28" s="55"/>
    </row>
    <row r="29" spans="1:21" ht="16.5">
      <c r="A29" s="36"/>
      <c r="B29" s="36"/>
      <c r="C29" s="36"/>
      <c r="D29" s="37"/>
      <c r="E29" s="38"/>
      <c r="F29" s="38"/>
      <c r="G29" s="38"/>
      <c r="H29" s="39"/>
      <c r="I29" s="38"/>
      <c r="J29" s="39"/>
      <c r="K29" s="38"/>
      <c r="L29" s="47"/>
      <c r="M29" s="38"/>
      <c r="N29" s="38"/>
      <c r="O29" s="47"/>
      <c r="P29" s="39"/>
      <c r="Q29" s="47"/>
      <c r="R29" s="44"/>
      <c r="S29" s="44"/>
      <c r="T29" s="44"/>
      <c r="U29" s="50"/>
    </row>
    <row r="30" spans="1:21" ht="16.5">
      <c r="A30" s="36"/>
      <c r="B30" s="36"/>
      <c r="C30" s="36"/>
      <c r="D30" s="37"/>
      <c r="E30" s="38"/>
      <c r="F30" s="38"/>
      <c r="G30" s="38"/>
      <c r="H30" s="39"/>
      <c r="I30" s="38"/>
      <c r="J30" s="39"/>
      <c r="K30" s="38"/>
      <c r="L30" s="47"/>
      <c r="M30" s="38"/>
      <c r="N30" s="38"/>
      <c r="O30" s="47"/>
      <c r="P30" s="39"/>
      <c r="Q30" s="47"/>
      <c r="R30" s="44"/>
      <c r="S30" s="44"/>
      <c r="T30" s="44"/>
      <c r="U30" s="52"/>
    </row>
    <row r="31" spans="1:21" ht="16.5">
      <c r="A31" s="36"/>
      <c r="B31" s="36"/>
      <c r="C31" s="36"/>
      <c r="D31" s="37"/>
      <c r="E31" s="38"/>
      <c r="F31" s="38"/>
      <c r="G31" s="38"/>
      <c r="H31" s="39"/>
      <c r="I31" s="38"/>
      <c r="J31" s="39"/>
      <c r="K31" s="38"/>
      <c r="L31" s="47"/>
      <c r="M31" s="38"/>
      <c r="N31" s="38"/>
      <c r="O31" s="47"/>
      <c r="P31" s="39"/>
      <c r="Q31" s="47"/>
      <c r="R31" s="44"/>
      <c r="S31" s="44"/>
      <c r="T31" s="44"/>
      <c r="U31" s="52"/>
    </row>
    <row r="32" spans="1:21" ht="16.5">
      <c r="A32" s="36"/>
      <c r="B32" s="36"/>
      <c r="C32" s="36"/>
      <c r="D32" s="37"/>
      <c r="E32" s="38"/>
      <c r="F32" s="38"/>
      <c r="G32" s="38"/>
      <c r="H32" s="39"/>
      <c r="I32" s="38"/>
      <c r="J32" s="39"/>
      <c r="K32" s="38"/>
      <c r="L32" s="47"/>
      <c r="M32" s="38"/>
      <c r="N32" s="38"/>
      <c r="O32" s="47"/>
      <c r="P32" s="39"/>
      <c r="Q32" s="47"/>
      <c r="R32" s="44"/>
      <c r="S32" s="44"/>
      <c r="T32" s="44"/>
      <c r="U32" s="52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40"/>
      <c r="E40" s="38"/>
      <c r="F40" s="38"/>
      <c r="G40" s="38"/>
      <c r="H40" s="39"/>
      <c r="I40" s="39"/>
      <c r="J40" s="39"/>
      <c r="K40" s="38"/>
      <c r="L40" s="47"/>
      <c r="M40" s="47"/>
      <c r="N40" s="38"/>
      <c r="O40" s="47"/>
      <c r="P40" s="39"/>
      <c r="Q40" s="47"/>
      <c r="R40" s="53"/>
      <c r="S40" s="53"/>
      <c r="T40" s="53"/>
      <c r="U40" s="52"/>
    </row>
    <row r="41" spans="1:21" ht="16.5">
      <c r="A41" s="36"/>
      <c r="B41" s="36"/>
      <c r="C41" s="36"/>
      <c r="D41" s="40"/>
      <c r="E41" s="38"/>
      <c r="F41" s="38"/>
      <c r="G41" s="38"/>
      <c r="H41" s="39"/>
      <c r="I41" s="39"/>
      <c r="J41" s="39"/>
      <c r="K41" s="38"/>
      <c r="L41" s="47"/>
      <c r="M41" s="47"/>
      <c r="N41" s="38"/>
      <c r="O41" s="47"/>
      <c r="P41" s="39"/>
      <c r="Q41" s="47"/>
      <c r="R41" s="53"/>
      <c r="S41" s="53"/>
      <c r="T41" s="53"/>
      <c r="U41" s="52"/>
    </row>
    <row r="42" spans="1:21" ht="16.5">
      <c r="A42" s="36"/>
      <c r="B42" s="36"/>
      <c r="C42" s="36"/>
      <c r="D42" s="43"/>
      <c r="E42" s="38"/>
      <c r="F42" s="38"/>
      <c r="G42" s="38"/>
      <c r="H42" s="39"/>
      <c r="I42" s="39"/>
      <c r="J42" s="39"/>
      <c r="K42" s="48"/>
      <c r="L42" s="47"/>
      <c r="M42" s="47"/>
      <c r="N42" s="38"/>
      <c r="O42" s="47"/>
      <c r="P42" s="39"/>
      <c r="Q42" s="47"/>
      <c r="R42" s="44"/>
      <c r="S42" s="44"/>
      <c r="T42" s="44"/>
      <c r="U42" s="45"/>
    </row>
    <row r="43" spans="1:21" ht="16.5">
      <c r="A43" s="36"/>
      <c r="B43" s="36"/>
      <c r="C43" s="36"/>
      <c r="D43" s="43"/>
      <c r="E43" s="38"/>
      <c r="F43" s="38"/>
      <c r="G43" s="38"/>
      <c r="H43" s="39"/>
      <c r="I43" s="39"/>
      <c r="J43" s="39"/>
      <c r="K43" s="48"/>
      <c r="L43" s="47"/>
      <c r="M43" s="47"/>
      <c r="N43" s="38"/>
      <c r="O43" s="47"/>
      <c r="P43" s="39"/>
      <c r="Q43" s="47"/>
      <c r="R43" s="44"/>
      <c r="S43" s="44"/>
      <c r="T43" s="44"/>
      <c r="U43" s="45"/>
    </row>
    <row r="44" spans="1:21" ht="16.5">
      <c r="A44" s="36"/>
      <c r="B44" s="36"/>
      <c r="C44" s="36"/>
      <c r="D44" s="43"/>
      <c r="E44" s="38"/>
      <c r="F44" s="38"/>
      <c r="G44" s="38"/>
      <c r="H44" s="39"/>
      <c r="I44" s="39"/>
      <c r="J44" s="39"/>
      <c r="K44" s="48"/>
      <c r="L44" s="47"/>
      <c r="M44" s="47"/>
      <c r="N44" s="38"/>
      <c r="O44" s="47"/>
      <c r="P44" s="39"/>
      <c r="Q44" s="47"/>
      <c r="R44" s="44"/>
      <c r="S44" s="44"/>
      <c r="T44" s="44"/>
      <c r="U44" s="45"/>
    </row>
    <row r="45" spans="1:21" ht="16.5">
      <c r="A45" s="36"/>
      <c r="B45" s="36"/>
      <c r="C45" s="36"/>
      <c r="D45" s="43"/>
      <c r="E45" s="38"/>
      <c r="F45" s="38"/>
      <c r="G45" s="38"/>
      <c r="H45" s="39"/>
      <c r="I45" s="39"/>
      <c r="J45" s="39"/>
      <c r="K45" s="48"/>
      <c r="L45" s="47"/>
      <c r="M45" s="47"/>
      <c r="N45" s="38"/>
      <c r="O45" s="47"/>
      <c r="P45" s="39"/>
      <c r="Q45" s="47"/>
      <c r="R45" s="44"/>
      <c r="S45" s="44"/>
      <c r="T45" s="44"/>
      <c r="U45" s="45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44"/>
      <c r="B49" s="44"/>
      <c r="C49" s="44"/>
      <c r="D49" s="45"/>
      <c r="E49" s="44"/>
      <c r="F49" s="38"/>
      <c r="G49" s="38"/>
      <c r="H49" s="46"/>
      <c r="I49" s="44"/>
      <c r="J49" s="46"/>
      <c r="K49" s="48"/>
      <c r="L49" s="44"/>
      <c r="M49" s="44"/>
      <c r="N49" s="44"/>
      <c r="O49" s="44"/>
      <c r="P49" s="46"/>
      <c r="Q49" s="45"/>
      <c r="R49" s="44"/>
      <c r="S49" s="44"/>
      <c r="T49" s="44"/>
      <c r="U49" s="45"/>
    </row>
    <row r="50" spans="1:21" ht="16.5">
      <c r="A50" s="44"/>
      <c r="B50" s="44"/>
      <c r="C50" s="44"/>
      <c r="D50" s="45"/>
      <c r="E50" s="44"/>
      <c r="F50" s="38"/>
      <c r="G50" s="38"/>
      <c r="H50" s="46"/>
      <c r="I50" s="44"/>
      <c r="J50" s="46"/>
      <c r="K50" s="48"/>
      <c r="L50" s="44"/>
      <c r="M50" s="44"/>
      <c r="N50" s="44"/>
      <c r="O50" s="44"/>
      <c r="P50" s="46"/>
      <c r="Q50" s="45"/>
      <c r="R50" s="44"/>
      <c r="S50" s="44"/>
      <c r="T50" s="44"/>
      <c r="U50" s="45"/>
    </row>
    <row r="51" spans="1:21" ht="16.5">
      <c r="A51" s="44"/>
      <c r="B51" s="44"/>
      <c r="C51" s="44"/>
      <c r="D51" s="45"/>
      <c r="E51" s="44"/>
      <c r="F51" s="38"/>
      <c r="G51" s="38"/>
      <c r="H51" s="46"/>
      <c r="I51" s="44"/>
      <c r="J51" s="46"/>
      <c r="K51" s="48"/>
      <c r="L51" s="44"/>
      <c r="M51" s="44"/>
      <c r="N51" s="44"/>
      <c r="O51" s="44"/>
      <c r="P51" s="46"/>
      <c r="Q51" s="45"/>
      <c r="R51" s="44"/>
      <c r="S51" s="44"/>
      <c r="T51" s="44"/>
      <c r="U51" s="45"/>
    </row>
    <row r="52" spans="1:21" ht="16.5">
      <c r="A52" s="44"/>
      <c r="B52" s="44"/>
      <c r="C52" s="44"/>
      <c r="D52" s="45"/>
      <c r="E52" s="44"/>
      <c r="F52" s="38"/>
      <c r="G52" s="38"/>
      <c r="H52" s="46"/>
      <c r="I52" s="44"/>
      <c r="J52" s="46"/>
      <c r="K52" s="48"/>
      <c r="L52" s="44"/>
      <c r="M52" s="44"/>
      <c r="N52" s="44"/>
      <c r="O52" s="44"/>
      <c r="P52" s="46"/>
      <c r="Q52" s="45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44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44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44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44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>
      <c r="A71" s="44"/>
      <c r="B71" s="44"/>
      <c r="C71" s="44"/>
      <c r="D71" s="45"/>
      <c r="E71" s="44"/>
      <c r="F71" s="44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>
      <c r="A72" s="44"/>
      <c r="B72" s="44"/>
      <c r="C72" s="44"/>
      <c r="D72" s="45"/>
      <c r="E72" s="44"/>
      <c r="F72" s="44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>
      <c r="A73" s="44"/>
      <c r="B73" s="44"/>
      <c r="C73" s="44"/>
      <c r="D73" s="45"/>
      <c r="E73" s="44"/>
      <c r="F73" s="44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>
      <c r="A74" s="44"/>
      <c r="B74" s="44"/>
      <c r="C74" s="44"/>
      <c r="D74" s="45"/>
      <c r="E74" s="44"/>
      <c r="F74" s="44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</sheetData>
  <phoneticPr fontId="15" type="noConversion"/>
  <dataValidations count="7">
    <dataValidation type="list" allowBlank="1" showInputMessage="1" showErrorMessage="1" sqref="T11:T1048576 T6:T7 T1:T2 G1:G1048576 I1:I1048576">
      <formula1>"是,否"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H24" sqref="H24"/>
    </sheetView>
  </sheetViews>
  <sheetFormatPr defaultColWidth="26.125" defaultRowHeight="13.5"/>
  <cols>
    <col min="1" max="2" width="8" bestFit="1" customWidth="1"/>
    <col min="3" max="3" width="17.625" customWidth="1"/>
    <col min="4" max="4" width="9.125" customWidth="1"/>
    <col min="5" max="5" width="20.625" customWidth="1"/>
    <col min="6" max="6" width="9.25" customWidth="1"/>
    <col min="7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35.5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17"/>
      <c r="C2" s="17"/>
      <c r="D2" s="95"/>
      <c r="E2" s="96"/>
      <c r="F2" s="97"/>
      <c r="G2" s="96"/>
      <c r="H2" s="101"/>
      <c r="I2" s="101"/>
      <c r="J2" s="96"/>
      <c r="K2" s="96"/>
      <c r="L2" s="96"/>
      <c r="M2" s="96"/>
      <c r="N2" s="96"/>
      <c r="O2" s="96"/>
      <c r="P2" s="96"/>
      <c r="Q2" s="15"/>
      <c r="R2" s="96"/>
    </row>
    <row r="3" spans="1:18" ht="30" customHeight="1">
      <c r="A3" s="62"/>
      <c r="B3" s="17"/>
      <c r="C3" s="17"/>
      <c r="D3" s="95"/>
      <c r="E3" s="96"/>
      <c r="F3" s="97"/>
      <c r="G3" s="96"/>
      <c r="H3" s="101"/>
      <c r="I3" s="101"/>
      <c r="J3" s="96"/>
      <c r="K3" s="96"/>
      <c r="L3" s="96"/>
      <c r="M3" s="96"/>
      <c r="N3" s="96"/>
      <c r="O3" s="96"/>
      <c r="P3" s="96"/>
      <c r="Q3" s="15"/>
      <c r="R3" s="96"/>
    </row>
    <row r="4" spans="1:18" ht="30" customHeight="1">
      <c r="A4" s="62"/>
      <c r="B4" s="17"/>
      <c r="C4" s="17"/>
      <c r="D4" s="95"/>
      <c r="E4" s="96"/>
      <c r="F4" s="97"/>
      <c r="G4" s="96"/>
      <c r="H4" s="101"/>
      <c r="I4" s="101"/>
      <c r="J4" s="96"/>
      <c r="K4" s="96"/>
      <c r="L4" s="96"/>
      <c r="M4" s="96"/>
      <c r="N4" s="96"/>
      <c r="O4" s="96"/>
      <c r="P4" s="96"/>
      <c r="Q4" s="15"/>
      <c r="R4" s="96"/>
    </row>
    <row r="5" spans="1:18" ht="16.5">
      <c r="B5" s="17"/>
      <c r="C5" s="17"/>
      <c r="D5" s="95"/>
      <c r="E5" s="96"/>
      <c r="F5" s="97"/>
      <c r="G5" s="96"/>
      <c r="H5" s="101"/>
      <c r="I5" s="101"/>
      <c r="J5" s="96"/>
      <c r="K5" s="96"/>
      <c r="L5" s="96"/>
      <c r="M5" s="96"/>
      <c r="N5" s="96"/>
      <c r="O5" s="96"/>
      <c r="P5" s="96"/>
      <c r="Q5" s="15"/>
      <c r="R5" s="96"/>
    </row>
    <row r="6" spans="1:18" ht="16.5">
      <c r="B6" s="17"/>
      <c r="C6" s="17"/>
      <c r="D6" s="95"/>
      <c r="E6" s="96"/>
      <c r="F6" s="97"/>
      <c r="G6" s="96"/>
      <c r="H6" s="101"/>
      <c r="I6" s="101"/>
      <c r="J6" s="96"/>
      <c r="K6" s="96"/>
      <c r="L6" s="96"/>
      <c r="M6" s="96"/>
      <c r="N6" s="96"/>
      <c r="O6" s="96"/>
      <c r="P6" s="96"/>
      <c r="Q6" s="15"/>
      <c r="R6" s="96"/>
    </row>
    <row r="7" spans="1:18" ht="16.5">
      <c r="B7" s="17"/>
      <c r="C7" s="17"/>
      <c r="D7" s="95"/>
      <c r="E7" s="96"/>
      <c r="F7" s="97"/>
      <c r="G7" s="96"/>
      <c r="H7" s="101"/>
      <c r="I7" s="101"/>
      <c r="J7" s="96"/>
      <c r="K7" s="96"/>
      <c r="L7" s="96"/>
      <c r="M7" s="96"/>
      <c r="N7" s="96"/>
      <c r="O7" s="96"/>
      <c r="P7" s="96"/>
      <c r="Q7" s="15"/>
      <c r="R7" s="96"/>
    </row>
    <row r="8" spans="1:18" ht="16.5">
      <c r="B8" s="17"/>
      <c r="C8" s="17"/>
      <c r="D8" s="95"/>
      <c r="E8" s="96"/>
      <c r="F8" s="97"/>
      <c r="G8" s="96"/>
      <c r="H8" s="101"/>
      <c r="I8" s="101"/>
      <c r="J8" s="96"/>
      <c r="K8" s="96"/>
      <c r="L8" s="96"/>
      <c r="M8" s="96"/>
      <c r="N8" s="96"/>
      <c r="O8" s="96"/>
      <c r="P8" s="96"/>
      <c r="Q8" s="15"/>
      <c r="R8" s="96"/>
    </row>
    <row r="9" spans="1:18" ht="16.5">
      <c r="B9" s="17"/>
      <c r="C9" s="17"/>
      <c r="D9" s="95"/>
      <c r="E9" s="96"/>
      <c r="F9" s="97"/>
      <c r="G9" s="96"/>
      <c r="H9" s="101"/>
      <c r="I9" s="101"/>
      <c r="J9" s="96"/>
      <c r="K9" s="96"/>
      <c r="L9" s="96"/>
      <c r="M9" s="96"/>
      <c r="N9" s="96"/>
      <c r="O9" s="96"/>
      <c r="P9" s="96"/>
      <c r="Q9" s="15"/>
      <c r="R9" s="96"/>
    </row>
    <row r="10" spans="1:18" ht="16.5">
      <c r="B10" s="17"/>
      <c r="C10" s="17"/>
      <c r="D10" s="95"/>
      <c r="E10" s="96"/>
      <c r="F10" s="97"/>
      <c r="G10" s="96"/>
      <c r="H10" s="101"/>
      <c r="I10" s="101"/>
      <c r="J10" s="96"/>
      <c r="K10" s="96"/>
      <c r="L10" s="96"/>
      <c r="M10" s="96"/>
      <c r="N10" s="96"/>
      <c r="O10" s="96"/>
      <c r="P10" s="96"/>
      <c r="Q10" s="15"/>
      <c r="R10" s="96"/>
    </row>
    <row r="11" spans="1:18" ht="16.5">
      <c r="B11" s="17"/>
      <c r="C11" s="17"/>
      <c r="D11" s="95"/>
      <c r="E11" s="96"/>
      <c r="F11" s="97"/>
      <c r="G11" s="96"/>
      <c r="H11" s="101"/>
      <c r="I11" s="101"/>
      <c r="J11" s="96"/>
      <c r="K11" s="96"/>
      <c r="L11" s="96"/>
      <c r="M11" s="96"/>
      <c r="N11" s="96"/>
      <c r="O11" s="96"/>
      <c r="P11" s="96"/>
      <c r="Q11" s="15"/>
      <c r="R11" s="96"/>
    </row>
    <row r="12" spans="1:18" ht="16.5">
      <c r="B12" s="17"/>
      <c r="C12" s="17"/>
      <c r="D12" s="95"/>
      <c r="E12" s="9"/>
      <c r="F12" s="97"/>
      <c r="G12" s="9"/>
      <c r="H12" s="101"/>
      <c r="I12" s="101"/>
      <c r="J12" s="96"/>
      <c r="K12" s="9"/>
      <c r="L12" s="9"/>
      <c r="M12" s="96"/>
      <c r="N12" s="96"/>
      <c r="O12" s="11"/>
      <c r="P12" s="11"/>
      <c r="Q12" s="9"/>
      <c r="R12" s="9"/>
    </row>
    <row r="13" spans="1:18" ht="16.5">
      <c r="B13" s="17"/>
      <c r="C13" s="17"/>
      <c r="D13" s="95"/>
      <c r="E13" s="9"/>
      <c r="F13" s="97"/>
      <c r="G13" s="9"/>
      <c r="H13" s="101"/>
      <c r="I13" s="101"/>
      <c r="J13" s="96"/>
      <c r="K13" s="9"/>
      <c r="L13" s="9"/>
      <c r="M13" s="96"/>
      <c r="N13" s="96"/>
      <c r="O13" s="11"/>
      <c r="P13" s="11"/>
      <c r="Q13" s="9"/>
      <c r="R13" s="9"/>
    </row>
    <row r="14" spans="1:18" s="98" customFormat="1" ht="16.5">
      <c r="B14" s="99"/>
      <c r="C14" s="99"/>
      <c r="D14" s="96"/>
      <c r="E14" s="96"/>
      <c r="F14" s="99"/>
      <c r="G14" s="100"/>
      <c r="H14" s="101"/>
      <c r="I14" s="101"/>
      <c r="J14" s="96"/>
      <c r="K14" s="96"/>
      <c r="L14" s="96"/>
      <c r="M14" s="96"/>
      <c r="N14" s="96"/>
      <c r="O14" s="96"/>
      <c r="P14" s="96"/>
      <c r="Q14" s="96"/>
      <c r="R14" s="96"/>
    </row>
    <row r="15" spans="1:18" ht="16.5">
      <c r="B15" s="17"/>
      <c r="C15" s="17"/>
      <c r="D15" s="95"/>
      <c r="E15" s="96"/>
      <c r="F15" s="97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15"/>
      <c r="R15" s="96"/>
    </row>
    <row r="16" spans="1:18" ht="16.5">
      <c r="B16" s="17"/>
      <c r="C16" s="17"/>
      <c r="D16" s="95"/>
      <c r="E16" s="96"/>
      <c r="F16" s="97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15"/>
      <c r="R16" s="96"/>
    </row>
    <row r="17" spans="2:18" ht="16.5">
      <c r="B17" s="17"/>
      <c r="C17" s="17"/>
      <c r="D17" s="95"/>
      <c r="E17" s="96"/>
      <c r="F17" s="97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15"/>
      <c r="R17" s="96"/>
    </row>
    <row r="18" spans="2:18" ht="16.5">
      <c r="B18" s="17"/>
      <c r="C18" s="17"/>
      <c r="D18" s="95"/>
      <c r="E18" s="96"/>
      <c r="F18" s="97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15"/>
      <c r="R18" s="96"/>
    </row>
    <row r="19" spans="2:18" ht="16.5">
      <c r="B19" s="17"/>
      <c r="C19" s="17"/>
      <c r="D19" s="95"/>
      <c r="E19" s="96"/>
      <c r="F19" s="97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15"/>
      <c r="R19" s="96"/>
    </row>
    <row r="20" spans="2:18" ht="16.5">
      <c r="B20" s="17"/>
      <c r="C20" s="17"/>
      <c r="D20" s="95"/>
      <c r="E20" s="96"/>
      <c r="F20" s="97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15"/>
      <c r="R20" s="96"/>
    </row>
    <row r="21" spans="2:18" ht="16.5">
      <c r="B21" s="17"/>
      <c r="C21" s="17"/>
      <c r="D21" s="95"/>
      <c r="E21" s="96"/>
      <c r="F21" s="97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15"/>
      <c r="R21" s="96"/>
    </row>
    <row r="22" spans="2:18" ht="16.5">
      <c r="B22" s="17"/>
      <c r="C22" s="17"/>
      <c r="D22" s="95"/>
      <c r="E22" s="96"/>
      <c r="F22" s="97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15"/>
      <c r="R22" s="96"/>
    </row>
    <row r="23" spans="2:18" ht="16.5">
      <c r="B23" s="17"/>
      <c r="C23" s="17"/>
      <c r="D23" s="95"/>
      <c r="E23" s="96"/>
      <c r="F23" s="97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15"/>
      <c r="R23" s="96"/>
    </row>
    <row r="24" spans="2:18" ht="16.5">
      <c r="B24" s="17"/>
      <c r="C24" s="17"/>
      <c r="D24" s="95"/>
      <c r="E24" s="96"/>
      <c r="F24" s="97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15"/>
      <c r="R24" s="96"/>
    </row>
    <row r="25" spans="2:18" ht="16.5">
      <c r="B25" s="17"/>
      <c r="C25" s="17"/>
      <c r="D25" s="95"/>
      <c r="E25" s="9"/>
      <c r="F25" s="97"/>
      <c r="G25" s="9"/>
      <c r="H25" s="96"/>
      <c r="I25" s="96"/>
      <c r="J25" s="96"/>
      <c r="K25" s="9"/>
      <c r="L25" s="9"/>
      <c r="M25" s="96"/>
      <c r="N25" s="96"/>
      <c r="O25" s="11"/>
      <c r="P25" s="6"/>
      <c r="Q25" s="6"/>
      <c r="R25" s="6"/>
    </row>
    <row r="26" spans="2:18" ht="16.5">
      <c r="B26" s="17"/>
      <c r="C26" s="17"/>
      <c r="D26" s="95"/>
      <c r="E26" s="9"/>
      <c r="F26" s="97"/>
      <c r="G26" s="9"/>
      <c r="H26" s="96"/>
      <c r="I26" s="96"/>
      <c r="J26" s="96"/>
      <c r="K26" s="9"/>
      <c r="L26" s="9"/>
      <c r="M26" s="96"/>
      <c r="N26" s="96"/>
      <c r="O26" s="11"/>
      <c r="P26" s="6"/>
      <c r="Q26" s="6"/>
      <c r="R26" s="6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2" t="s">
        <v>52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04"/>
      <c r="B3" s="104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05"/>
      <c r="B4" s="106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04"/>
      <c r="B5" s="104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06"/>
      <c r="B6" s="106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06"/>
      <c r="B7" s="106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06"/>
      <c r="B8" s="106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06"/>
      <c r="B9" s="106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05"/>
      <c r="B10" s="105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7" t="s">
        <v>21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7" t="s">
        <v>21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1" customFormat="1" ht="16.5">
      <c r="A4" s="9"/>
      <c r="B4" s="9"/>
      <c r="C4" s="9"/>
      <c r="D4" s="72"/>
      <c r="E4" s="10"/>
      <c r="F4" s="9"/>
      <c r="G4" s="11"/>
      <c r="H4" s="9"/>
      <c r="I4" s="9"/>
      <c r="J4" s="9"/>
      <c r="K4" s="9"/>
      <c r="L4" s="9"/>
      <c r="M4" s="11"/>
    </row>
    <row r="5" spans="1:13" s="81" customFormat="1" ht="16.5">
      <c r="A5" s="78"/>
      <c r="B5" s="78"/>
      <c r="C5" s="78"/>
      <c r="D5" s="79"/>
      <c r="E5" s="78"/>
      <c r="F5" s="78"/>
      <c r="G5" s="80"/>
      <c r="H5" s="79"/>
      <c r="I5" s="78"/>
      <c r="J5" s="79"/>
      <c r="K5" s="79"/>
      <c r="L5" s="78"/>
      <c r="M5" s="79"/>
    </row>
    <row r="6" spans="1:13" s="81" customFormat="1" ht="16.5">
      <c r="A6" s="78"/>
      <c r="B6" s="78"/>
      <c r="C6" s="78"/>
      <c r="D6" s="79"/>
      <c r="E6" s="78"/>
      <c r="F6" s="78"/>
      <c r="G6" s="80"/>
      <c r="H6" s="79"/>
      <c r="I6" s="78"/>
      <c r="J6" s="79"/>
      <c r="K6" s="79"/>
      <c r="L6" s="78"/>
      <c r="M6" s="7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7" t="s">
        <v>21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1" customFormat="1" ht="16.5">
      <c r="A4" s="9"/>
      <c r="B4" s="9"/>
      <c r="C4" s="9"/>
      <c r="D4" s="72"/>
      <c r="E4" s="10"/>
      <c r="F4" s="9"/>
      <c r="G4" s="11"/>
      <c r="H4" s="9"/>
      <c r="I4" s="9"/>
      <c r="J4" s="9"/>
      <c r="K4" s="9"/>
      <c r="L4" s="9"/>
      <c r="M4" s="11"/>
    </row>
    <row r="5" spans="1:13" s="81" customFormat="1" ht="16.5">
      <c r="A5" s="78"/>
      <c r="B5" s="78"/>
      <c r="C5" s="78"/>
      <c r="D5" s="79"/>
      <c r="E5" s="78"/>
      <c r="F5" s="78"/>
      <c r="G5" s="80"/>
      <c r="H5" s="79"/>
      <c r="I5" s="78"/>
      <c r="J5" s="79"/>
      <c r="K5" s="79"/>
      <c r="L5" s="78"/>
      <c r="M5" s="79"/>
    </row>
    <row r="6" spans="1:13" s="81" customFormat="1" ht="16.5">
      <c r="A6" s="78"/>
      <c r="B6" s="78"/>
      <c r="C6" s="78"/>
      <c r="D6" s="79"/>
      <c r="E6" s="78"/>
      <c r="F6" s="78"/>
      <c r="G6" s="80"/>
      <c r="H6" s="79"/>
      <c r="I6" s="78"/>
      <c r="J6" s="79"/>
      <c r="K6" s="79"/>
      <c r="L6" s="78"/>
      <c r="M6" s="7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07" t="s">
        <v>21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1" customFormat="1" ht="16.5">
      <c r="A4" s="9"/>
      <c r="B4" s="9"/>
      <c r="C4" s="9"/>
      <c r="D4" s="72"/>
      <c r="E4" s="10"/>
      <c r="F4" s="9"/>
      <c r="G4" s="11"/>
      <c r="H4" s="9"/>
      <c r="I4" s="9"/>
      <c r="J4" s="9"/>
      <c r="K4" s="9"/>
      <c r="L4" s="9"/>
      <c r="M4" s="11"/>
    </row>
    <row r="5" spans="1:13" s="81" customFormat="1" ht="16.5">
      <c r="A5" s="78"/>
      <c r="B5" s="78"/>
      <c r="C5" s="78"/>
      <c r="D5" s="79"/>
      <c r="E5" s="78"/>
      <c r="F5" s="78"/>
      <c r="G5" s="80"/>
      <c r="H5" s="79"/>
      <c r="I5" s="78"/>
      <c r="J5" s="79"/>
      <c r="K5" s="79"/>
      <c r="L5" s="78"/>
      <c r="M5" s="79"/>
    </row>
    <row r="6" spans="1:13" s="81" customFormat="1" ht="16.5">
      <c r="A6" s="78"/>
      <c r="B6" s="78"/>
      <c r="C6" s="78"/>
      <c r="D6" s="79"/>
      <c r="E6" s="78"/>
      <c r="F6" s="78"/>
      <c r="G6" s="80"/>
      <c r="H6" s="79"/>
      <c r="I6" s="78"/>
      <c r="J6" s="79"/>
      <c r="K6" s="79"/>
      <c r="L6" s="78"/>
      <c r="M6" s="7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4" sqref="B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2017-01-14T08:09:38Z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