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9.1 20161223\"/>
    </mc:Choice>
  </mc:AlternateContent>
  <bookViews>
    <workbookView xWindow="0" yWindow="0" windowWidth="28695" windowHeight="13050"/>
  </bookViews>
  <sheets>
    <sheet name="01 版本5.1.9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<sst xmlns="http://schemas.openxmlformats.org/spreadsheetml/2006/main" count="169" uniqueCount="85">
  <si>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</si>
  <si>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</si>
  <si>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</si>
  <si>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</si>
  <si>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</si>
  <si>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</si>
  <si>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</si>
  <si>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</si>
  <si>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</si>
  <si>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</si>
  <si>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</si>
  <si>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</si>
  <si>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</si>
  <si>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</si>
  <si>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</si>
  <si>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</si>
  <si>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</si>
  <si>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</si>
  <si>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</si>
  <si>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</si>
  <si>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</si>
  <si>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</si>
  <si>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</si>
  <si>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</si>
  <si>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</si>
  <si>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</si>
  <si>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</si>
  <si>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</si>
  <si>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</si>
  <si>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</si>
  <si>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</si>
  <si>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</si>
  <si>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</si>
  <si>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</si>
  <si>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</si>
  <si>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</si>
  <si>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</si>
  <si>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</si>
  <si>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</si>
  <si>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</si>
  <si>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</si>
  <si>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</si>
  <si>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</si>
  <si>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</si>
  <si>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</si>
  <si>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</si>
  <si>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</si>
  <si>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</si>
  <si>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</si>
  <si>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</si>
  <si>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</si>
  <si>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</si>
  <si>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</si>
  <si>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</si>
  <si>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</si>
  <si>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</si>
  <si>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</si>
  <si>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</si>
  <si>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</si>
  <si>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</si>
  <si>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</si>
  <si>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</si>
  <si>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</si>
  <si>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</si>
  <si>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</si>
  <si>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</si>
  <si>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</si>
  <si>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</si>
  <si>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</si>
  <si>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</si>
  <si>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配置中心改版优化</t>
    <phoneticPr fontId="15" type="noConversion"/>
  </si>
  <si>
    <t>New Features</t>
  </si>
  <si>
    <t>集中式录入优化</t>
    <phoneticPr fontId="15" type="noConversion"/>
  </si>
  <si>
    <t>图片MD5加密</t>
    <phoneticPr fontId="15" type="noConversion"/>
  </si>
  <si>
    <t>移动版录入数据兼容性</t>
    <phoneticPr fontId="15" type="noConversion"/>
  </si>
  <si>
    <t>房源录入上架房东状态验证</t>
    <phoneticPr fontId="15" type="noConversion"/>
  </si>
  <si>
    <t>Fix Bugs</t>
  </si>
  <si>
    <t>是</t>
  </si>
  <si>
    <t>是</t>
    <phoneticPr fontId="15" type="noConversion"/>
  </si>
  <si>
    <t>张飞</t>
    <phoneticPr fontId="15" type="noConversion"/>
  </si>
  <si>
    <t>房东PC首页公告更新</t>
    <phoneticPr fontId="15" type="noConversion"/>
  </si>
  <si>
    <t>马丁组</t>
  </si>
  <si>
    <t>张勋</t>
    <phoneticPr fontId="15" type="noConversion"/>
  </si>
  <si>
    <t>邵明基</t>
    <phoneticPr fontId="15" type="noConversion"/>
  </si>
  <si>
    <t>孙星恒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</si>
</sst>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J4" sqref="J4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38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/>
      <c r="G2" s="38" t="s">
        <v>77</v>
      </c>
      <c r="H2" s="39">
        <v>42724</v>
      </c>
      <c r="I2" s="86" t="s">
        <v>78</v>
      </c>
      <c r="J2" s="39">
        <v>42724</v>
      </c>
      <c r="K2" s="38"/>
      <c r="L2" s="87" t="s">
        <v>79</v>
      </c>
      <c r="M2" s="38" t="s">
        <v>81</v>
      </c>
      <c r="N2" s="86" t="s">
        <v>82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68</v>
      </c>
      <c r="C3" s="36" t="s">
        <v>69</v>
      </c>
      <c r="D3" s="37" t="s">
        <v>72</v>
      </c>
      <c r="E3" s="38" t="s">
        <v>71</v>
      </c>
      <c r="F3" s="38"/>
      <c r="G3" s="38" t="s">
        <v>77</v>
      </c>
      <c r="H3" s="39">
        <v>42724</v>
      </c>
      <c r="I3" s="86" t="s">
        <v>78</v>
      </c>
      <c r="J3" s="39">
        <v>42724</v>
      </c>
      <c r="K3" s="38"/>
      <c r="L3" s="87" t="s">
        <v>79</v>
      </c>
      <c r="M3" s="38" t="s">
        <v>81</v>
      </c>
      <c r="N3" s="86" t="s">
        <v>82</v>
      </c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68</v>
      </c>
      <c r="C4" s="36" t="s">
        <v>69</v>
      </c>
      <c r="D4" s="37" t="s">
        <v>73</v>
      </c>
      <c r="E4" s="38" t="s">
        <v>71</v>
      </c>
      <c r="F4" s="38"/>
      <c r="G4" s="38" t="s">
        <v>77</v>
      </c>
      <c r="H4" s="39">
        <v>42724</v>
      </c>
      <c r="I4" s="86" t="s">
        <v>78</v>
      </c>
      <c r="J4" s="39">
        <v>42724</v>
      </c>
      <c r="K4" s="38"/>
      <c r="L4" s="87" t="s">
        <v>79</v>
      </c>
      <c r="M4" s="38" t="s">
        <v>81</v>
      </c>
      <c r="N4" s="86" t="s">
        <v>82</v>
      </c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>
        <v>4</v>
      </c>
      <c r="B5" s="36" t="s">
        <v>68</v>
      </c>
      <c r="C5" s="36" t="s">
        <v>69</v>
      </c>
      <c r="D5" s="37" t="s">
        <v>74</v>
      </c>
      <c r="E5" s="38" t="s">
        <v>71</v>
      </c>
      <c r="F5" s="38"/>
      <c r="G5" s="38" t="s">
        <v>77</v>
      </c>
      <c r="H5" s="39">
        <v>42724</v>
      </c>
      <c r="I5" s="86" t="s">
        <v>78</v>
      </c>
      <c r="J5" s="39">
        <v>42724</v>
      </c>
      <c r="K5" s="38"/>
      <c r="L5" s="87" t="s">
        <v>79</v>
      </c>
      <c r="M5" s="38" t="s">
        <v>81</v>
      </c>
      <c r="N5" s="86" t="s">
        <v>82</v>
      </c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>
        <v>5</v>
      </c>
      <c r="B6" s="36" t="s">
        <v>68</v>
      </c>
      <c r="C6" s="36" t="s">
        <v>69</v>
      </c>
      <c r="D6" s="37" t="s">
        <v>75</v>
      </c>
      <c r="E6" s="38" t="s">
        <v>76</v>
      </c>
      <c r="F6" s="38"/>
      <c r="G6" s="38" t="s">
        <v>77</v>
      </c>
      <c r="H6" s="39">
        <v>42724</v>
      </c>
      <c r="I6" s="86" t="s">
        <v>78</v>
      </c>
      <c r="J6" s="39">
        <v>42724</v>
      </c>
      <c r="K6" s="38"/>
      <c r="L6" s="87" t="s">
        <v>79</v>
      </c>
      <c r="M6" s="38" t="s">
        <v>81</v>
      </c>
      <c r="N6" s="86" t="s">
        <v>83</v>
      </c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>
        <v>6</v>
      </c>
      <c r="B7" s="36" t="s">
        <v>68</v>
      </c>
      <c r="C7" s="36" t="s">
        <v>69</v>
      </c>
      <c r="D7" s="88" t="s">
        <v>80</v>
      </c>
      <c r="E7" s="38" t="s">
        <v>71</v>
      </c>
      <c r="F7" s="38"/>
      <c r="G7" s="38" t="s">
        <v>77</v>
      </c>
      <c r="H7" s="39">
        <v>42724</v>
      </c>
      <c r="I7" s="86" t="s">
        <v>78</v>
      </c>
      <c r="J7" s="39">
        <v>42724</v>
      </c>
      <c r="K7" s="38"/>
      <c r="L7" s="87" t="s">
        <v>84</v>
      </c>
      <c r="M7" s="38" t="s">
        <v>81</v>
      </c>
      <c r="N7" s="86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2016-12-23T03:34:27Z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