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<sst xmlns="http://schemas.openxmlformats.org/spreadsheetml/2006/main" count="72" uniqueCount="59">
  <si>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</si>
  <si>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</si>
  <si>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</si>
  <si>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</si>
  <si>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</si>
  <si>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</si>
  <si>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</si>
  <si>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</si>
  <si>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</si>
  <si>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</si>
  <si>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</si>
  <si>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</si>
  <si>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</si>
  <si>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</si>
  <si>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</si>
  <si>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</si>
  <si>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</si>
  <si>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</si>
  <si>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</si>
  <si>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</si>
  <si>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</si>
  <si>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</si>
  <si>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</si>
  <si>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</si>
  <si>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</si>
  <si>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</si>
  <si>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</si>
  <si>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</si>
  <si>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</si>
  <si>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</si>
  <si>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</si>
  <si>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</si>
  <si>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</si>
  <si>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</si>
  <si>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</si>
  <si>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</si>
  <si>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</si>
  <si>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</si>
  <si>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</si>
  <si>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</si>
  <si>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</si>
  <si>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</si>
  <si>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</si>
  <si>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</si>
  <si>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</si>
  <si>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</si>
  <si>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</si>
  <si>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</si>
  <si>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</si>
  <si>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</si>
  <si>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陈佳文、吕崇新·、何瑞君</t>
    <phoneticPr fontId="11" type="noConversion"/>
  </si>
  <si>
    <t>邵明基</t>
    <phoneticPr fontId="11" type="noConversion"/>
  </si>
  <si>
    <t>邵明基</t>
    <phoneticPr fontId="11" type="noConversion"/>
  </si>
  <si>
    <t>Pass</t>
    <phoneticPr fontId="11" type="noConversion"/>
  </si>
  <si>
    <t>Pass</t>
    <phoneticPr fontId="11" type="noConversion"/>
  </si>
  <si>
    <t>余星赞</t>
    <phoneticPr fontId="11" type="noConversion"/>
  </si>
  <si>
    <t>能</t>
    <phoneticPr fontId="11" type="noConversion"/>
  </si>
  <si>
    <t>房东PC</t>
    <phoneticPr fontId="11" type="noConversion"/>
  </si>
  <si>
    <t>【房东PC】【房东APP】售后管理-编辑备注字符数上限调整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</si>
</sst>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M5" sqref="B5:M5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19</v>
      </c>
      <c r="C2" s="24" t="s">
        <v>20</v>
      </c>
      <c r="D2" s="24" t="s">
        <v>21</v>
      </c>
      <c r="E2" s="24" t="s">
        <v>22</v>
      </c>
      <c r="F2" s="30">
        <v>42544</v>
      </c>
      <c r="G2" s="30" t="s">
        <v>22</v>
      </c>
      <c r="H2" s="30">
        <v>42544</v>
      </c>
      <c r="I2" s="24"/>
      <c r="J2" s="33" t="s">
        <v>50</v>
      </c>
      <c r="K2" s="24" t="s">
        <v>23</v>
      </c>
      <c r="L2" s="24" t="s">
        <v>55</v>
      </c>
      <c r="M2" s="33" t="s">
        <v>54</v>
      </c>
      <c r="N2" s="30">
        <v>42563</v>
      </c>
      <c r="O2" s="33" t="s">
        <v>56</v>
      </c>
      <c r="P2" s="36"/>
      <c r="Q2" s="36"/>
      <c r="R2" s="36"/>
      <c r="S2" s="37"/>
      <c r="T2" s="38"/>
    </row>
    <row r="3" spans="1:20" s="17" customFormat="1" ht="16.5" x14ac:dyDescent="0.35">
      <c r="A3" s="22">
        <v>2</v>
      </c>
      <c r="B3" s="23" t="s">
        <v>58</v>
      </c>
      <c r="C3" s="24" t="s">
        <v>20</v>
      </c>
      <c r="D3" s="24" t="s">
        <v>24</v>
      </c>
      <c r="E3" s="24" t="s">
        <v>22</v>
      </c>
      <c r="F3" s="30">
        <v>42534</v>
      </c>
      <c r="G3" s="30" t="s">
        <v>22</v>
      </c>
      <c r="H3" s="30">
        <v>42534</v>
      </c>
      <c r="I3" s="24"/>
      <c r="J3" s="33" t="s">
        <v>25</v>
      </c>
      <c r="K3" s="24" t="s">
        <v>23</v>
      </c>
      <c r="L3" s="24" t="s">
        <v>51</v>
      </c>
      <c r="M3" s="33" t="s">
        <v>53</v>
      </c>
      <c r="N3" s="30">
        <v>42563</v>
      </c>
      <c r="O3" s="33" t="s">
        <v>56</v>
      </c>
      <c r="P3" s="28"/>
      <c r="Q3" s="28"/>
      <c r="R3" s="28"/>
      <c r="S3" s="37"/>
      <c r="T3" s="38"/>
    </row>
    <row r="4" spans="1:20" s="17" customFormat="1" ht="16.5" x14ac:dyDescent="0.35">
      <c r="A4" s="22">
        <v>3</v>
      </c>
      <c r="B4" s="23" t="s">
        <v>26</v>
      </c>
      <c r="C4" s="24" t="s">
        <v>27</v>
      </c>
      <c r="D4" s="24" t="s">
        <v>57</v>
      </c>
      <c r="E4" s="24" t="s">
        <v>22</v>
      </c>
      <c r="F4" s="30">
        <v>42534</v>
      </c>
      <c r="G4" s="30" t="s">
        <v>22</v>
      </c>
      <c r="H4" s="30">
        <v>42534</v>
      </c>
      <c r="I4" s="24"/>
      <c r="J4" s="33" t="s">
        <v>25</v>
      </c>
      <c r="K4" s="24" t="s">
        <v>23</v>
      </c>
      <c r="L4" s="24" t="s">
        <v>52</v>
      </c>
      <c r="M4" s="33" t="s">
        <v>53</v>
      </c>
      <c r="N4" s="30">
        <v>42563</v>
      </c>
      <c r="O4" s="33" t="s">
        <v>56</v>
      </c>
      <c r="P4" s="28"/>
      <c r="Q4" s="28"/>
      <c r="R4" s="28"/>
      <c r="S4" s="37" t="s">
        <v>28</v>
      </c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2016-07-12T02:55:34Z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