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1 20161027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<sst xmlns="http://schemas.openxmlformats.org/spreadsheetml/2006/main" count="65" uniqueCount="56">
  <si>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</si>
  <si>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</si>
  <si>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</si>
  <si>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</si>
  <si>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</si>
  <si>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</si>
  <si>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</si>
  <si>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</si>
  <si>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</si>
  <si>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</si>
  <si>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</si>
  <si>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</si>
  <si>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</si>
  <si>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</si>
  <si>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</si>
  <si>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</si>
  <si>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</si>
  <si>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</si>
  <si>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</si>
  <si>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</si>
  <si>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</si>
  <si>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</si>
  <si>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</si>
  <si>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</si>
  <si>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</si>
  <si>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</si>
  <si>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</si>
  <si>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</si>
  <si>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</si>
  <si>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</si>
  <si>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</si>
  <si>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</si>
  <si>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</si>
  <si>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</si>
  <si>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</si>
  <si>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</si>
  <si>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</si>
  <si>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</si>
  <si>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</si>
  <si>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</si>
  <si>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</si>
  <si>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</si>
  <si>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</si>
  <si>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</si>
  <si>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New Feature</t>
    <phoneticPr fontId="10" type="noConversion"/>
  </si>
  <si>
    <t>Fix Bug</t>
    <phoneticPr fontId="10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</si>
  <si>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0" type="noConversion"/>
  </si>
  <si>
    <t>payapi</t>
    <phoneticPr fontId="10" type="noConversion"/>
  </si>
  <si>
    <t>renter</t>
    <phoneticPr fontId="10" type="noConversion"/>
  </si>
  <si>
    <t>施超</t>
    <rPh sb="0" eb="1">
      <t>shi'c</t>
    </rPh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</si>
  <si>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</si>
  <si>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</si>
  <si>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收款账号墨果切换到朔羡(IOS微信支付3.3.0版本提示升级)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rPh sb="15" eb="16">
      <t>wei'xin</t>
    </rPh>
    <rPh sb="17" eb="18">
      <t>zhi'fu</t>
    </rPh>
    <rPh sb="24" eb="25">
      <t>ban'b</t>
    </rPh>
    <rPh sb="26" eb="27">
      <t>ti'shi</t>
    </rPh>
    <rPh sb="28" eb="29">
      <t>sheng'ji</t>
    </rPh>
    <phoneticPr fontId="10" type="noConversion"/>
  </si>
  <si>
    <t>陈美</t>
    <rPh sb="0" eb="1">
      <t>chen'm</t>
    </rPh>
    <phoneticPr fontId="10" type="noConversion"/>
  </si>
  <si>
    <t>pass</t>
    <phoneticPr fontId="10" type="noConversion"/>
  </si>
  <si>
    <t>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</si>
</sst>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2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topLeftCell="H1" workbookViewId="0">
      <selection activeCell="N3" sqref="N3:P3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 x14ac:dyDescent="0.15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52</v>
      </c>
      <c r="D2" s="15" t="s">
        <v>44</v>
      </c>
      <c r="E2" s="15" t="s">
        <v>48</v>
      </c>
      <c r="F2" s="15" t="s">
        <v>26</v>
      </c>
      <c r="G2" s="16">
        <v>42670</v>
      </c>
      <c r="H2" s="15" t="s">
        <v>26</v>
      </c>
      <c r="I2" s="16">
        <v>42670</v>
      </c>
      <c r="J2" s="15"/>
      <c r="K2" s="24" t="s">
        <v>50</v>
      </c>
      <c r="L2" s="15" t="s">
        <v>51</v>
      </c>
      <c r="M2" s="15" t="s">
        <v>53</v>
      </c>
      <c r="N2" s="24" t="s">
        <v>54</v>
      </c>
      <c r="O2" s="16">
        <v>42670</v>
      </c>
      <c r="P2" s="24" t="s">
        <v>55</v>
      </c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 t="s">
        <v>43</v>
      </c>
      <c r="C3" s="17" t="s">
        <v>46</v>
      </c>
      <c r="D3" s="15" t="s">
        <v>45</v>
      </c>
      <c r="E3" s="15" t="s">
        <v>47</v>
      </c>
      <c r="F3" s="15" t="s">
        <v>26</v>
      </c>
      <c r="G3" s="16">
        <v>42670</v>
      </c>
      <c r="H3" s="15" t="s">
        <v>26</v>
      </c>
      <c r="I3" s="16">
        <v>42670</v>
      </c>
      <c r="J3" s="15"/>
      <c r="K3" s="24" t="s">
        <v>50</v>
      </c>
      <c r="L3" s="15" t="s">
        <v>51</v>
      </c>
      <c r="M3" s="15" t="s">
        <v>49</v>
      </c>
      <c r="N3" s="24" t="s">
        <v>54</v>
      </c>
      <c r="O3" s="16">
        <v>42670</v>
      </c>
      <c r="P3" s="24" t="s">
        <v>55</v>
      </c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2016-10-27T06:46:06Z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