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.3 20161014\"/>
    </mc:Choice>
  </mc:AlternateContent>
  <bookViews>
    <workbookView xWindow="0" yWindow="0" windowWidth="28695" windowHeight="13050"/>
  </bookViews>
  <sheets>
    <sheet name="版本5.0.3.3 新特性|Fix Bug" sheetId="1" r:id="rId1"/>
    <sheet name="数据修复" sheetId="2" r:id="rId2"/>
  </sheets>
  <definedNames>
    <definedName name="_xlnm._FilterDatabase" localSheetId="0" hidden="1">'版本5.0.3.3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<sst xmlns="http://schemas.openxmlformats.org/spreadsheetml/2006/main" count="35" uniqueCount="35">
  <si>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</si>
  <si>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</si>
  <si>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</si>
  <si>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</si>
  <si>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</si>
  <si>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</si>
  <si>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</si>
  <si>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</si>
  <si>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</si>
  <si>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</si>
  <si>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</si>
  <si>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</si>
  <si>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</si>
  <si>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</si>
  <si>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</si>
  <si>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</si>
  <si>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</si>
  <si>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</si>
  <si>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</si>
  <si>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</si>
  <si>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</si>
  <si>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</si>
  <si>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</si>
  <si>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</si>
  <si>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</si>
  <si>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</si>
  <si>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</si>
  <si>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</si>
  <si>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</si>
  <si>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Fix Bug</t>
  </si>
  <si>
    <t>租客APP</t>
    <phoneticPr fontId="9" type="noConversion"/>
  </si>
  <si>
    <t>彭堃</t>
    <phoneticPr fontId="9" type="noConversion"/>
  </si>
  <si>
    <t>发现组</t>
    <phoneticPr fontId="9" type="noConversion"/>
  </si>
  <si>
    <t>邵明基</t>
    <phoneticPr fontId="9" type="noConversion"/>
  </si>
  <si>
    <t>400电话保修投诉显示问题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</si>
</sst>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B3" sqref="B3"/>
    </sheetView>
  </sheetViews>
  <sheetFormatPr defaultColWidth="9" defaultRowHeight="13.5" x14ac:dyDescent="0.1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 x14ac:dyDescent="0.15">
      <c r="A2" s="16">
        <v>1</v>
      </c>
      <c r="B2" s="17" t="s">
        <v>34</v>
      </c>
      <c r="C2" s="18" t="s">
        <v>29</v>
      </c>
      <c r="D2" s="19" t="s">
        <v>30</v>
      </c>
      <c r="E2" s="18" t="s">
        <v>28</v>
      </c>
      <c r="F2" s="20">
        <v>42657</v>
      </c>
      <c r="G2" s="18" t="s">
        <v>19</v>
      </c>
      <c r="H2" s="20">
        <v>42657</v>
      </c>
      <c r="I2" s="18"/>
      <c r="J2" s="29" t="s">
        <v>31</v>
      </c>
      <c r="K2" s="18" t="s">
        <v>32</v>
      </c>
      <c r="L2" s="29" t="s">
        <v>33</v>
      </c>
      <c r="M2" s="29"/>
      <c r="N2" s="20"/>
      <c r="O2" s="29"/>
      <c r="P2" s="30"/>
      <c r="Q2" s="30"/>
      <c r="R2" s="30"/>
      <c r="S2" s="29"/>
      <c r="T2" s="37"/>
    </row>
    <row r="3" spans="1:20" s="10" customFormat="1" ht="16.5" x14ac:dyDescent="0.15">
      <c r="A3" s="16"/>
      <c r="B3" s="17"/>
      <c r="C3" s="18"/>
      <c r="D3" s="19"/>
      <c r="E3" s="18"/>
      <c r="F3" s="20"/>
      <c r="G3" s="18"/>
      <c r="H3" s="20"/>
      <c r="I3" s="18"/>
      <c r="J3" s="29"/>
      <c r="K3" s="18"/>
      <c r="L3" s="29"/>
      <c r="M3" s="29"/>
      <c r="N3" s="20"/>
      <c r="O3" s="29"/>
      <c r="P3" s="27"/>
      <c r="Q3" s="27"/>
      <c r="R3" s="27"/>
      <c r="S3" s="38"/>
      <c r="T3" s="39"/>
    </row>
    <row r="4" spans="1:20" s="10" customFormat="1" ht="16.5" x14ac:dyDescent="0.1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16.5" x14ac:dyDescent="0.1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17.25" customHeight="1" x14ac:dyDescent="0.15">
      <c r="A6" s="16"/>
      <c r="B6" s="17"/>
      <c r="C6" s="18"/>
      <c r="D6" s="19"/>
      <c r="E6" s="18"/>
      <c r="F6" s="20"/>
      <c r="G6" s="18"/>
      <c r="H6" s="20"/>
      <c r="I6" s="18"/>
      <c r="J6" s="29"/>
      <c r="K6" s="18"/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.5" x14ac:dyDescent="0.1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.5" x14ac:dyDescent="0.1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.5" x14ac:dyDescent="0.1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 x14ac:dyDescent="0.1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 x14ac:dyDescent="0.1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 x14ac:dyDescent="0.1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 x14ac:dyDescent="0.1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 x14ac:dyDescent="0.1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 x14ac:dyDescent="0.1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 x14ac:dyDescent="0.1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 x14ac:dyDescent="0.1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O191" s="24"/>
      <c r="S191" s="24"/>
    </row>
    <row r="192" spans="1:19" x14ac:dyDescent="0.15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2016-10-14T10:01:03Z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