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0\"/>
    </mc:Choice>
  </mc:AlternateContent>
  <bookViews>
    <workbookView xWindow="0" yWindow="30" windowWidth="28695" windowHeight="13020"/>
  </bookViews>
  <sheets>
    <sheet name="版本5.0.0 新特性|Fix Bug" sheetId="1" r:id="rId1"/>
    <sheet name="数据修复" sheetId="2" r:id="rId2"/>
  </sheets>
  <definedNames>
    <definedName name="_xlnm._FilterDatabase" localSheetId="0" hidden="1">'版本5.0.0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<sst xmlns="http://schemas.openxmlformats.org/spreadsheetml/2006/main" count="97" uniqueCount="50">
  <si>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</si>
  <si>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</si>
  <si>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</si>
  <si>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</si>
  <si>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</si>
  <si>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</si>
  <si>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</si>
  <si>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</si>
  <si>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</si>
  <si>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</si>
  <si>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</si>
  <si>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</si>
  <si>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</si>
  <si>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</si>
  <si>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</si>
  <si>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</si>
  <si>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</si>
  <si>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</si>
  <si>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</si>
  <si>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</si>
  <si>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</si>
  <si>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</si>
  <si>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</si>
  <si>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</si>
  <si>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</si>
  <si>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</si>
  <si>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</si>
  <si>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分店管理全体功能（包含：创建、修改、关闭等功能）</t>
    <phoneticPr fontId="10" type="noConversion"/>
  </si>
  <si>
    <t>子帐号全体功能（包含：创建、修改、分配、密码、离职等功能）</t>
    <phoneticPr fontId="10" type="noConversion"/>
  </si>
  <si>
    <t>房源分配全体功能（包含：查询、分配、批量分配等功能）</t>
    <phoneticPr fontId="10" type="noConversion"/>
  </si>
  <si>
    <t>角色分配全体功能（包含：查询、分配等功能）</t>
    <phoneticPr fontId="10" type="noConversion"/>
  </si>
  <si>
    <t>消息管理全体功能</t>
    <phoneticPr fontId="10" type="noConversion"/>
  </si>
  <si>
    <t>权限管理全体功能（包含：PC、APP、功能树维护）</t>
    <phoneticPr fontId="10" type="noConversion"/>
  </si>
  <si>
    <t>新特性</t>
    <phoneticPr fontId="10" type="noConversion"/>
  </si>
  <si>
    <t>角色管理全体功能（包含：创建、修改、删除、配置等功能）</t>
    <phoneticPr fontId="10" type="noConversion"/>
  </si>
  <si>
    <t>房东（APP/PC）</t>
    <phoneticPr fontId="10" type="noConversion"/>
  </si>
  <si>
    <t>消息模板类型管理功能（包含：创建、修改、删除、配置等功能）</t>
    <phoneticPr fontId="10" type="noConversion"/>
  </si>
  <si>
    <t>BS</t>
    <phoneticPr fontId="10" type="noConversion"/>
  </si>
  <si>
    <t>权限控制功能（包含：角色切换、组织切换、权限拦截、数据权限分离、首页等）</t>
    <phoneticPr fontId="10" type="noConversion"/>
  </si>
  <si>
    <t>是</t>
    <phoneticPr fontId="10" type="noConversion"/>
  </si>
  <si>
    <t>发现组</t>
    <phoneticPr fontId="10" type="noConversion"/>
  </si>
  <si>
    <t>吕崇新、郑良杰</t>
    <phoneticPr fontId="10" type="noConversion"/>
  </si>
  <si>
    <t>李亚林、吕崇新、郑良杰、彭堃、陈佳文</t>
    <phoneticPr fontId="10" type="noConversion"/>
  </si>
  <si>
    <t>李亚林、郑良杰、陈佳文</t>
    <phoneticPr fontId="10" type="noConversion"/>
  </si>
  <si>
    <t>日志查看全体功能</t>
    <phoneticPr fontId="10" type="noConversion"/>
  </si>
  <si>
    <t>彭堃</t>
    <phoneticPr fontId="10" type="noConversion"/>
  </si>
  <si>
    <t>彭堃</t>
    <phoneticPr fontId="10" type="noConversion"/>
  </si>
  <si>
    <t>李亚林、陈佳文</t>
    <phoneticPr fontId="10" type="noConversion"/>
  </si>
  <si>
    <t>吕崇新、郑良杰、陈佳文</t>
    <phoneticPr fontId="10" type="noConversion"/>
  </si>
  <si>
    <t>吕崇新、陈佳文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</si>
</sst>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J10" sqref="J10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33" style="10" bestFit="1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30" customHeight="1" x14ac:dyDescent="0.15">
      <c r="A2" s="14">
        <v>1</v>
      </c>
      <c r="B2" s="32" t="s">
        <v>27</v>
      </c>
      <c r="C2" s="15" t="s">
        <v>33</v>
      </c>
      <c r="D2" s="15" t="s">
        <v>35</v>
      </c>
      <c r="E2" s="15" t="s">
        <v>39</v>
      </c>
      <c r="F2" s="16">
        <v>42597</v>
      </c>
      <c r="G2" s="15" t="s">
        <v>39</v>
      </c>
      <c r="H2" s="16">
        <v>42597</v>
      </c>
      <c r="I2" s="15"/>
      <c r="J2" s="24" t="s">
        <v>42</v>
      </c>
      <c r="K2" s="15" t="s">
        <v>40</v>
      </c>
      <c r="L2" s="15"/>
      <c r="M2" s="24"/>
      <c r="N2" s="16"/>
      <c r="O2" s="24"/>
      <c r="P2" s="25"/>
      <c r="Q2" s="25"/>
      <c r="R2" s="25"/>
      <c r="S2" s="24"/>
      <c r="T2" s="30"/>
    </row>
    <row r="3" spans="1:20" s="9" customFormat="1" ht="33" x14ac:dyDescent="0.15">
      <c r="A3" s="14">
        <v>2</v>
      </c>
      <c r="B3" s="17" t="s">
        <v>28</v>
      </c>
      <c r="C3" s="15" t="s">
        <v>33</v>
      </c>
      <c r="D3" s="15" t="s">
        <v>35</v>
      </c>
      <c r="E3" s="15" t="s">
        <v>39</v>
      </c>
      <c r="F3" s="16">
        <v>42597</v>
      </c>
      <c r="G3" s="15" t="s">
        <v>39</v>
      </c>
      <c r="H3" s="16">
        <v>42597</v>
      </c>
      <c r="I3" s="15"/>
      <c r="J3" s="24" t="s">
        <v>43</v>
      </c>
      <c r="K3" s="15" t="s">
        <v>40</v>
      </c>
      <c r="L3" s="15"/>
      <c r="M3" s="24"/>
      <c r="N3" s="16"/>
      <c r="O3" s="24"/>
      <c r="P3" s="21"/>
      <c r="Q3" s="21"/>
      <c r="R3" s="21"/>
      <c r="S3" s="28"/>
      <c r="T3" s="29"/>
    </row>
    <row r="4" spans="1:20" s="9" customFormat="1" ht="33" x14ac:dyDescent="0.15">
      <c r="A4" s="14">
        <v>3</v>
      </c>
      <c r="B4" s="17" t="s">
        <v>29</v>
      </c>
      <c r="C4" s="15" t="s">
        <v>33</v>
      </c>
      <c r="D4" s="15" t="s">
        <v>35</v>
      </c>
      <c r="E4" s="15" t="s">
        <v>39</v>
      </c>
      <c r="F4" s="16">
        <v>42597</v>
      </c>
      <c r="G4" s="15" t="s">
        <v>39</v>
      </c>
      <c r="H4" s="16">
        <v>42597</v>
      </c>
      <c r="I4" s="15"/>
      <c r="J4" s="24" t="s">
        <v>43</v>
      </c>
      <c r="K4" s="15" t="s">
        <v>40</v>
      </c>
      <c r="L4" s="15"/>
      <c r="M4" s="24"/>
      <c r="N4" s="16"/>
      <c r="O4" s="24"/>
      <c r="P4" s="21"/>
      <c r="Q4" s="21"/>
      <c r="R4" s="21"/>
      <c r="S4" s="28"/>
      <c r="T4" s="29"/>
    </row>
    <row r="5" spans="1:20" s="9" customFormat="1" ht="16.5" x14ac:dyDescent="0.15">
      <c r="A5" s="14">
        <v>4</v>
      </c>
      <c r="B5" s="17" t="s">
        <v>30</v>
      </c>
      <c r="C5" s="15" t="s">
        <v>33</v>
      </c>
      <c r="D5" s="15" t="s">
        <v>35</v>
      </c>
      <c r="E5" s="15" t="s">
        <v>39</v>
      </c>
      <c r="F5" s="16">
        <v>42597</v>
      </c>
      <c r="G5" s="15" t="s">
        <v>39</v>
      </c>
      <c r="H5" s="16">
        <v>42597</v>
      </c>
      <c r="I5" s="15"/>
      <c r="J5" s="24" t="s">
        <v>49</v>
      </c>
      <c r="K5" s="15" t="s">
        <v>40</v>
      </c>
      <c r="L5" s="15"/>
      <c r="M5" s="24"/>
      <c r="N5" s="16"/>
      <c r="O5" s="24"/>
      <c r="P5" s="21"/>
      <c r="Q5" s="21"/>
      <c r="R5" s="21"/>
      <c r="S5" s="28"/>
      <c r="T5" s="29"/>
    </row>
    <row r="6" spans="1:20" s="9" customFormat="1" ht="16.5" x14ac:dyDescent="0.15">
      <c r="A6" s="14">
        <v>5</v>
      </c>
      <c r="B6" s="17" t="s">
        <v>44</v>
      </c>
      <c r="C6" s="15" t="s">
        <v>33</v>
      </c>
      <c r="D6" s="15" t="s">
        <v>35</v>
      </c>
      <c r="E6" s="15" t="s">
        <v>39</v>
      </c>
      <c r="F6" s="16">
        <v>42597</v>
      </c>
      <c r="G6" s="15" t="s">
        <v>39</v>
      </c>
      <c r="H6" s="16">
        <v>42597</v>
      </c>
      <c r="I6" s="15"/>
      <c r="J6" s="24" t="s">
        <v>48</v>
      </c>
      <c r="K6" s="15" t="s">
        <v>40</v>
      </c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 x14ac:dyDescent="0.15">
      <c r="A7" s="14">
        <v>6</v>
      </c>
      <c r="B7" s="17" t="s">
        <v>31</v>
      </c>
      <c r="C7" s="15" t="s">
        <v>33</v>
      </c>
      <c r="D7" s="15" t="s">
        <v>35</v>
      </c>
      <c r="E7" s="15" t="s">
        <v>39</v>
      </c>
      <c r="F7" s="16">
        <v>42597</v>
      </c>
      <c r="G7" s="15" t="s">
        <v>39</v>
      </c>
      <c r="H7" s="16">
        <v>42597</v>
      </c>
      <c r="I7" s="15"/>
      <c r="J7" s="24" t="s">
        <v>47</v>
      </c>
      <c r="K7" s="15" t="s">
        <v>40</v>
      </c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33" x14ac:dyDescent="0.15">
      <c r="A8" s="14">
        <v>7</v>
      </c>
      <c r="B8" s="17" t="s">
        <v>32</v>
      </c>
      <c r="C8" s="15" t="s">
        <v>33</v>
      </c>
      <c r="D8" s="15" t="s">
        <v>37</v>
      </c>
      <c r="E8" s="15" t="s">
        <v>39</v>
      </c>
      <c r="F8" s="16">
        <v>42597</v>
      </c>
      <c r="G8" s="15" t="s">
        <v>39</v>
      </c>
      <c r="H8" s="16">
        <v>42597</v>
      </c>
      <c r="I8" s="15"/>
      <c r="J8" s="24" t="s">
        <v>45</v>
      </c>
      <c r="K8" s="15" t="s">
        <v>40</v>
      </c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33" x14ac:dyDescent="0.15">
      <c r="A9" s="14">
        <v>8</v>
      </c>
      <c r="B9" s="17" t="s">
        <v>34</v>
      </c>
      <c r="C9" s="15" t="s">
        <v>33</v>
      </c>
      <c r="D9" s="15" t="s">
        <v>37</v>
      </c>
      <c r="E9" s="15" t="s">
        <v>39</v>
      </c>
      <c r="F9" s="16">
        <v>42597</v>
      </c>
      <c r="G9" s="15" t="s">
        <v>39</v>
      </c>
      <c r="H9" s="16">
        <v>42597</v>
      </c>
      <c r="I9" s="15"/>
      <c r="J9" s="24" t="s">
        <v>45</v>
      </c>
      <c r="K9" s="15" t="s">
        <v>40</v>
      </c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33" x14ac:dyDescent="0.15">
      <c r="A10" s="14">
        <v>9</v>
      </c>
      <c r="B10" s="17" t="s">
        <v>36</v>
      </c>
      <c r="C10" s="15" t="s">
        <v>33</v>
      </c>
      <c r="D10" s="15" t="s">
        <v>37</v>
      </c>
      <c r="E10" s="15" t="s">
        <v>39</v>
      </c>
      <c r="F10" s="16">
        <v>42597</v>
      </c>
      <c r="G10" s="15" t="s">
        <v>39</v>
      </c>
      <c r="H10" s="16">
        <v>42597</v>
      </c>
      <c r="I10" s="15"/>
      <c r="J10" s="24" t="s">
        <v>46</v>
      </c>
      <c r="K10" s="15" t="s">
        <v>40</v>
      </c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33" x14ac:dyDescent="0.15">
      <c r="A11" s="14">
        <v>10</v>
      </c>
      <c r="B11" s="17" t="s">
        <v>38</v>
      </c>
      <c r="C11" s="15" t="s">
        <v>33</v>
      </c>
      <c r="D11" s="15" t="s">
        <v>35</v>
      </c>
      <c r="E11" s="15" t="s">
        <v>39</v>
      </c>
      <c r="F11" s="16">
        <v>42597</v>
      </c>
      <c r="G11" s="15" t="s">
        <v>39</v>
      </c>
      <c r="H11" s="16">
        <v>42597</v>
      </c>
      <c r="I11" s="15"/>
      <c r="J11" s="24" t="s">
        <v>41</v>
      </c>
      <c r="K11" s="15" t="s">
        <v>40</v>
      </c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4"/>
      <c r="B33" s="17"/>
      <c r="C33" s="15"/>
      <c r="D33" s="15"/>
      <c r="E33" s="15"/>
      <c r="F33" s="16"/>
      <c r="G33" s="16"/>
      <c r="H33" s="16"/>
      <c r="I33" s="15"/>
      <c r="J33" s="24"/>
      <c r="K33" s="15"/>
      <c r="L33" s="15"/>
      <c r="M33" s="24"/>
      <c r="N33" s="16"/>
      <c r="O33" s="24"/>
      <c r="P33" s="21"/>
      <c r="Q33" s="21"/>
      <c r="R33" s="21"/>
      <c r="S33" s="28"/>
      <c r="T33" s="29"/>
    </row>
    <row r="34" spans="1:20" s="9" customFormat="1" ht="16.5" x14ac:dyDescent="0.15">
      <c r="A34" s="14"/>
      <c r="B34" s="17"/>
      <c r="C34" s="15"/>
      <c r="D34" s="15"/>
      <c r="E34" s="15"/>
      <c r="F34" s="16"/>
      <c r="G34" s="16"/>
      <c r="H34" s="16"/>
      <c r="I34" s="15"/>
      <c r="J34" s="24"/>
      <c r="K34" s="15"/>
      <c r="L34" s="15"/>
      <c r="M34" s="24"/>
      <c r="N34" s="16"/>
      <c r="O34" s="24"/>
      <c r="P34" s="21"/>
      <c r="Q34" s="21"/>
      <c r="R34" s="21"/>
      <c r="S34" s="28"/>
      <c r="T34" s="29"/>
    </row>
    <row r="35" spans="1:20" s="9" customFormat="1" ht="16.5" x14ac:dyDescent="0.15">
      <c r="A35" s="18"/>
      <c r="B35" s="19"/>
      <c r="C35" s="18"/>
      <c r="D35" s="15"/>
      <c r="E35" s="15"/>
      <c r="F35" s="20"/>
      <c r="G35" s="18"/>
      <c r="H35" s="20"/>
      <c r="I35" s="26"/>
      <c r="J35" s="18"/>
      <c r="K35" s="18"/>
      <c r="L35" s="18"/>
      <c r="M35" s="18"/>
      <c r="N35" s="20"/>
      <c r="O35" s="19"/>
      <c r="P35" s="21"/>
      <c r="Q35" s="21"/>
      <c r="R35" s="21"/>
      <c r="S35" s="19"/>
      <c r="T35" s="29"/>
    </row>
    <row r="36" spans="1:20" s="9" customFormat="1" ht="16.5" x14ac:dyDescent="0.15">
      <c r="A36" s="18"/>
      <c r="B36" s="19"/>
      <c r="C36" s="18"/>
      <c r="D36" s="15"/>
      <c r="E36" s="15"/>
      <c r="F36" s="20"/>
      <c r="G36" s="18"/>
      <c r="H36" s="20"/>
      <c r="I36" s="26"/>
      <c r="J36" s="18"/>
      <c r="K36" s="18"/>
      <c r="L36" s="18"/>
      <c r="M36" s="18"/>
      <c r="N36" s="20"/>
      <c r="O36" s="19"/>
      <c r="P36" s="21"/>
      <c r="Q36" s="21"/>
      <c r="R36" s="21"/>
      <c r="S36" s="19"/>
      <c r="T36" s="29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15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15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ht="16.5" x14ac:dyDescent="0.15">
      <c r="A96" s="21"/>
      <c r="B96" s="22"/>
      <c r="C96" s="21"/>
      <c r="D96" s="15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ht="16.5" x14ac:dyDescent="0.15">
      <c r="A97" s="21"/>
      <c r="B97" s="22"/>
      <c r="C97" s="21"/>
      <c r="D97" s="15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3"/>
      <c r="G191" s="21"/>
      <c r="H191" s="23"/>
      <c r="I191" s="27"/>
      <c r="J191" s="21"/>
      <c r="K191" s="21"/>
      <c r="L191" s="21"/>
      <c r="M191" s="21"/>
      <c r="N191" s="23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3"/>
      <c r="G192" s="21"/>
      <c r="H192" s="23"/>
      <c r="I192" s="27"/>
      <c r="J192" s="21"/>
      <c r="K192" s="21"/>
      <c r="L192" s="21"/>
      <c r="M192" s="21"/>
      <c r="N192" s="23"/>
      <c r="O192" s="22"/>
      <c r="S192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2016-08-15T11:23:34Z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