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2/"/>
    </mc:Choice>
  </mc:AlternateContent>
  <bookViews>
    <workbookView xWindow="25600" yWindow="460" windowWidth="38400" windowHeight="2114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<sst xmlns="http://schemas.openxmlformats.org/spreadsheetml/2006/main" count="127" uniqueCount="55">
  <si>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</si>
  <si>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</si>
  <si>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</si>
  <si>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</si>
  <si>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</si>
  <si>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</si>
  <si>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</si>
  <si>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</si>
  <si>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</si>
  <si>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</si>
  <si>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</si>
  <si>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</si>
  <si>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</si>
  <si>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</si>
  <si>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</si>
  <si>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</si>
  <si>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</si>
  <si>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</si>
  <si>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</si>
  <si>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</si>
  <si>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</si>
  <si>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</si>
  <si>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</si>
  <si>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</si>
  <si>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</si>
  <si>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</si>
  <si>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</si>
  <si>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</si>
  <si>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房东PC</t>
    <phoneticPr fontId="9" type="noConversion"/>
  </si>
  <si>
    <t>New Features</t>
    <phoneticPr fontId="9" type="noConversion"/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</si>
  <si>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9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</si>
  <si>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9" type="noConversion"/>
  </si>
  <si>
    <t>王辉</t>
    <rPh sb="0" eb="1">
      <t>wang'hui</t>
    </rPh>
    <phoneticPr fontId="9" type="noConversion"/>
  </si>
  <si>
    <t>捷豹组</t>
  </si>
  <si>
    <t>捷豹组</t>
    <rPh sb="0" eb="1">
      <t>jie'bao'zu</t>
    </rPh>
    <phoneticPr fontId="9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</si>
  <si>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9" type="noConversion"/>
  </si>
  <si>
    <t>王祥毅</t>
  </si>
  <si>
    <t>王祥毅</t>
    <rPh sb="0" eb="1">
      <t>wang'x'y</t>
    </rPh>
    <phoneticPr fontId="9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</si>
  <si>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9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</si>
  <si>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9" type="noConversion"/>
  </si>
  <si>
    <t>房东PC/房东APP</t>
    <rPh sb="5" eb="6">
      <t>fang'dogn</t>
    </rPh>
    <phoneticPr fontId="9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</si>
  <si>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9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</si>
  <si>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9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</si>
  <si>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9" type="noConversion"/>
  </si>
  <si>
    <t>New Features</t>
  </si>
  <si>
    <t>房东PC</t>
  </si>
  <si>
    <t>是</t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</si>
  <si>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9" type="noConversion"/>
  </si>
  <si>
    <t>孙伟</t>
    <rPh sb="0" eb="1">
      <t>sun'wei</t>
    </rPh>
    <phoneticPr fontId="9" type="noConversion"/>
  </si>
  <si>
    <t>施超。陈术</t>
    <rPh sb="0" eb="1">
      <t>shi'chao</t>
    </rPh>
    <rPh sb="3" eb="4">
      <t>chen'shu</t>
    </rPh>
    <phoneticPr fontId="9" type="noConversion"/>
  </si>
  <si>
    <t>UI调整</t>
    <rPh sb="2" eb="3">
      <t>tiao'zh</t>
    </rPh>
    <phoneticPr fontId="9" type="noConversion"/>
  </si>
  <si>
    <t>New Features</t>
    <phoneticPr fontId="9" type="noConversion"/>
  </si>
  <si>
    <t>房东PC</t>
    <rPh sb="0" eb="1">
      <t>fang'd</t>
    </rPh>
    <phoneticPr fontId="9" type="noConversion"/>
  </si>
  <si>
    <t>是</t>
    <rPh sb="0" eb="1">
      <t>shi</t>
    </rPh>
    <phoneticPr fontId="9" type="noConversion"/>
  </si>
  <si>
    <t>能</t>
    <rPh sb="0" eb="1">
      <t>neng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</si>
</sst>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4" fontId="1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</cellXfs>
  <cellStyles count="39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topLeftCell="C1" workbookViewId="0">
      <selection activeCell="O16" sqref="O16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5.83203125" style="10" customWidth="1"/>
    <col min="12" max="12" width="11.3320312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" x14ac:dyDescent="0.15">
      <c r="A2" s="14">
        <v>1</v>
      </c>
      <c r="B2" s="17" t="s">
        <v>30</v>
      </c>
      <c r="C2" s="15" t="s">
        <v>29</v>
      </c>
      <c r="D2" s="15" t="s">
        <v>28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32</v>
      </c>
      <c r="K2" s="15" t="s">
        <v>34</v>
      </c>
      <c r="L2" s="15" t="s">
        <v>49</v>
      </c>
      <c r="M2" s="24" t="s">
        <v>53</v>
      </c>
      <c r="N2" s="16"/>
      <c r="O2" s="24" t="s">
        <v>54</v>
      </c>
      <c r="P2" s="21"/>
      <c r="Q2" s="21"/>
      <c r="R2" s="21"/>
      <c r="S2" s="27"/>
      <c r="T2" s="28"/>
    </row>
    <row r="3" spans="1:20" s="9" customFormat="1" ht="16" x14ac:dyDescent="0.15">
      <c r="A3" s="14">
        <v>2</v>
      </c>
      <c r="B3" s="17" t="s">
        <v>31</v>
      </c>
      <c r="C3" s="15" t="s">
        <v>29</v>
      </c>
      <c r="D3" s="15" t="s">
        <v>28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32</v>
      </c>
      <c r="K3" s="15" t="s">
        <v>34</v>
      </c>
      <c r="L3" s="15" t="s">
        <v>49</v>
      </c>
      <c r="M3" s="24" t="s">
        <v>53</v>
      </c>
      <c r="N3" s="16"/>
      <c r="O3" s="24" t="s">
        <v>54</v>
      </c>
      <c r="P3" s="21"/>
      <c r="Q3" s="21"/>
      <c r="R3" s="21"/>
      <c r="S3" s="27"/>
      <c r="T3" s="28"/>
    </row>
    <row r="4" spans="1:20" s="9" customFormat="1" ht="16" x14ac:dyDescent="0.15">
      <c r="A4" s="14">
        <v>3</v>
      </c>
      <c r="B4" s="17" t="s">
        <v>35</v>
      </c>
      <c r="C4" s="15" t="s">
        <v>29</v>
      </c>
      <c r="D4" s="15" t="s">
        <v>28</v>
      </c>
      <c r="E4" s="15" t="s">
        <v>27</v>
      </c>
      <c r="F4" s="16">
        <v>42627</v>
      </c>
      <c r="G4" s="15" t="s">
        <v>27</v>
      </c>
      <c r="H4" s="16">
        <v>42627</v>
      </c>
      <c r="I4" s="15"/>
      <c r="J4" s="24" t="s">
        <v>37</v>
      </c>
      <c r="K4" s="15" t="s">
        <v>34</v>
      </c>
      <c r="L4" s="15" t="s">
        <v>49</v>
      </c>
      <c r="M4" s="24" t="s">
        <v>53</v>
      </c>
      <c r="N4" s="16"/>
      <c r="O4" s="24" t="s">
        <v>54</v>
      </c>
      <c r="P4" s="21"/>
      <c r="Q4" s="21"/>
      <c r="R4" s="21"/>
      <c r="S4" s="27"/>
      <c r="T4" s="28"/>
    </row>
    <row r="5" spans="1:20" s="9" customFormat="1" ht="16" x14ac:dyDescent="0.15">
      <c r="A5" s="14">
        <v>4</v>
      </c>
      <c r="B5" s="17" t="s">
        <v>38</v>
      </c>
      <c r="C5" s="15" t="s">
        <v>29</v>
      </c>
      <c r="D5" s="15" t="s">
        <v>28</v>
      </c>
      <c r="E5" s="15" t="s">
        <v>27</v>
      </c>
      <c r="F5" s="16">
        <v>42627</v>
      </c>
      <c r="G5" s="15" t="s">
        <v>27</v>
      </c>
      <c r="H5" s="16">
        <v>42627</v>
      </c>
      <c r="I5" s="15"/>
      <c r="J5" s="24" t="s">
        <v>37</v>
      </c>
      <c r="K5" s="15" t="s">
        <v>34</v>
      </c>
      <c r="L5" s="15" t="s">
        <v>49</v>
      </c>
      <c r="M5" s="24" t="s">
        <v>53</v>
      </c>
      <c r="N5" s="16"/>
      <c r="O5" s="24" t="s">
        <v>54</v>
      </c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 t="s">
        <v>39</v>
      </c>
      <c r="C6" s="15" t="s">
        <v>29</v>
      </c>
      <c r="D6" s="15" t="s">
        <v>40</v>
      </c>
      <c r="E6" s="15" t="s">
        <v>27</v>
      </c>
      <c r="F6" s="16">
        <v>42627</v>
      </c>
      <c r="G6" s="15" t="s">
        <v>27</v>
      </c>
      <c r="H6" s="16">
        <v>42627</v>
      </c>
      <c r="I6" s="15"/>
      <c r="J6" s="24" t="s">
        <v>37</v>
      </c>
      <c r="K6" s="15" t="s">
        <v>34</v>
      </c>
      <c r="L6" s="15" t="s">
        <v>49</v>
      </c>
      <c r="M6" s="24" t="s">
        <v>53</v>
      </c>
      <c r="N6" s="16"/>
      <c r="O6" s="24" t="s">
        <v>54</v>
      </c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41</v>
      </c>
      <c r="C7" s="15" t="s">
        <v>29</v>
      </c>
      <c r="D7" s="15" t="s">
        <v>28</v>
      </c>
      <c r="E7" s="15" t="s">
        <v>27</v>
      </c>
      <c r="F7" s="16">
        <v>42631</v>
      </c>
      <c r="G7" s="15" t="s">
        <v>27</v>
      </c>
      <c r="H7" s="16">
        <v>42631</v>
      </c>
      <c r="I7" s="15"/>
      <c r="J7" s="24" t="s">
        <v>37</v>
      </c>
      <c r="K7" s="15" t="s">
        <v>34</v>
      </c>
      <c r="L7" s="15" t="s">
        <v>49</v>
      </c>
      <c r="M7" s="24" t="s">
        <v>53</v>
      </c>
      <c r="N7" s="16"/>
      <c r="O7" s="24" t="s">
        <v>54</v>
      </c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 t="s">
        <v>42</v>
      </c>
      <c r="C8" s="15" t="s">
        <v>29</v>
      </c>
      <c r="D8" s="15" t="s">
        <v>28</v>
      </c>
      <c r="E8" s="15" t="s">
        <v>27</v>
      </c>
      <c r="F8" s="16">
        <v>42627</v>
      </c>
      <c r="G8" s="15" t="s">
        <v>27</v>
      </c>
      <c r="H8" s="16">
        <v>42627</v>
      </c>
      <c r="I8" s="15"/>
      <c r="J8" s="24" t="s">
        <v>37</v>
      </c>
      <c r="K8" s="15" t="s">
        <v>34</v>
      </c>
      <c r="L8" s="15" t="s">
        <v>49</v>
      </c>
      <c r="M8" s="24" t="s">
        <v>53</v>
      </c>
      <c r="N8" s="16"/>
      <c r="O8" s="24" t="s">
        <v>54</v>
      </c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 t="s">
        <v>43</v>
      </c>
      <c r="C9" s="29" t="s">
        <v>44</v>
      </c>
      <c r="D9" s="30" t="s">
        <v>45</v>
      </c>
      <c r="E9" s="30" t="s">
        <v>46</v>
      </c>
      <c r="F9" s="31">
        <v>42627</v>
      </c>
      <c r="G9" s="30" t="s">
        <v>46</v>
      </c>
      <c r="H9" s="31">
        <v>42627</v>
      </c>
      <c r="I9" s="30"/>
      <c r="J9" s="32" t="s">
        <v>36</v>
      </c>
      <c r="K9" s="30" t="s">
        <v>33</v>
      </c>
      <c r="L9" s="15" t="s">
        <v>49</v>
      </c>
      <c r="M9" s="24" t="s">
        <v>53</v>
      </c>
      <c r="N9" s="16"/>
      <c r="O9" s="24" t="s">
        <v>54</v>
      </c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 t="s">
        <v>47</v>
      </c>
      <c r="C10" s="29" t="s">
        <v>44</v>
      </c>
      <c r="D10" s="30" t="s">
        <v>45</v>
      </c>
      <c r="E10" s="30" t="s">
        <v>53</v>
      </c>
      <c r="F10" s="16">
        <v>42633</v>
      </c>
      <c r="G10" s="30" t="s">
        <v>46</v>
      </c>
      <c r="H10" s="16">
        <v>42633</v>
      </c>
      <c r="I10" s="15"/>
      <c r="J10" s="24" t="s">
        <v>48</v>
      </c>
      <c r="K10" s="15" t="s">
        <v>34</v>
      </c>
      <c r="L10" s="15" t="s">
        <v>49</v>
      </c>
      <c r="M10" s="24" t="s">
        <v>53</v>
      </c>
      <c r="N10" s="16"/>
      <c r="O10" s="24" t="s">
        <v>54</v>
      </c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 t="s">
        <v>50</v>
      </c>
      <c r="C11" s="15" t="s">
        <v>51</v>
      </c>
      <c r="D11" s="15" t="s">
        <v>52</v>
      </c>
      <c r="E11" s="15" t="s">
        <v>53</v>
      </c>
      <c r="F11" s="16">
        <v>42633</v>
      </c>
      <c r="G11" s="30" t="s">
        <v>46</v>
      </c>
      <c r="H11" s="16">
        <v>42633</v>
      </c>
      <c r="I11" s="15"/>
      <c r="J11" s="24" t="s">
        <v>32</v>
      </c>
      <c r="K11" s="15" t="s">
        <v>34</v>
      </c>
      <c r="L11" s="15" t="s">
        <v>49</v>
      </c>
      <c r="M11" s="24" t="s">
        <v>53</v>
      </c>
      <c r="N11" s="16"/>
      <c r="O11" s="24" t="s">
        <v>54</v>
      </c>
      <c r="P11" s="21"/>
      <c r="Q11" s="21"/>
      <c r="R11" s="21"/>
      <c r="S11" s="27"/>
      <c r="T11" s="28"/>
    </row>
    <row r="12" spans="1:20" s="9" customFormat="1" ht="16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2016-09-22T02:50:38Z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