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3.3 20161014/"/>
    </mc:Choice>
  </mc:AlternateContent>
  <bookViews>
    <workbookView xWindow="0" yWindow="460" windowWidth="25600" windowHeight="14580"/>
  </bookViews>
  <sheets>
    <sheet name="版本5.0.3.3 新特性|Fix Bug" sheetId="1" r:id="rId1"/>
    <sheet name="数据修复" sheetId="2" r:id="rId2"/>
  </sheets>
  <definedNames>
    <definedName name="_xlnm._FilterDatabase" localSheetId="0" hidden="1">'版本5.0.3.3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<sst xmlns="http://schemas.openxmlformats.org/spreadsheetml/2006/main" count="37" uniqueCount="37">
  <si>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</si>
  <si>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</si>
  <si>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</si>
  <si>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</si>
  <si>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</si>
  <si>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</si>
  <si>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</si>
  <si>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</si>
  <si>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</si>
  <si>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</si>
  <si>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</si>
  <si>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</si>
  <si>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</si>
  <si>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</si>
  <si>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</si>
  <si>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</si>
  <si>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</si>
  <si>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</si>
  <si>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</si>
  <si>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</si>
  <si>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</si>
  <si>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</si>
  <si>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</si>
  <si>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</si>
  <si>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</si>
  <si>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</si>
  <si>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</si>
  <si>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</si>
  <si>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</si>
  <si>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通过</t>
    <phoneticPr fontId="9" type="noConversion"/>
  </si>
  <si>
    <t>能</t>
    <phoneticPr fontId="9" type="noConversion"/>
  </si>
  <si>
    <t>Fix Bug</t>
  </si>
  <si>
    <t>租客联系房东400分机号</t>
    <rPh sb="0" eb="1">
      <t>zu'k</t>
    </rPh>
    <rPh sb="2" eb="3">
      <t>lian'xi</t>
    </rPh>
    <rPh sb="4" eb="5">
      <t>fang'dong</t>
    </rPh>
    <rPh sb="9" eb="10">
      <t>fen'ji'hao</t>
    </rPh>
    <phoneticPr fontId="9" type="noConversion"/>
  </si>
  <si>
    <t>租客APP，官网，公众号服务窗</t>
    <rPh sb="0" eb="1">
      <t>zu'k</t>
    </rPh>
    <rPh sb="6" eb="7">
      <t>guan'wang</t>
    </rPh>
    <rPh sb="9" eb="10">
      <t>gong'zhong'h</t>
    </rPh>
    <rPh sb="12" eb="13">
      <t>fu'wu'c</t>
    </rPh>
    <phoneticPr fontId="9" type="noConversion"/>
  </si>
  <si>
    <t>王辉</t>
    <rPh sb="0" eb="1">
      <t>wang'h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</si>
  <si>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</si>
  <si>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shi'chao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</si>
</sst>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topLeftCell="E1" workbookViewId="0">
      <selection activeCell="T2" sqref="T2"/>
    </sheetView>
  </sheetViews>
  <sheetFormatPr baseColWidth="10" defaultColWidth="9" defaultRowHeight="14" x14ac:dyDescent="0.15"/>
  <cols>
    <col min="1" max="1" width="3.5" style="12" customWidth="1"/>
    <col min="2" max="2" width="29" style="13" customWidth="1"/>
    <col min="3" max="3" width="15" style="12" customWidth="1"/>
    <col min="4" max="4" width="20.6640625" style="12" customWidth="1"/>
    <col min="5" max="5" width="9.6640625" style="12" customWidth="1"/>
    <col min="6" max="6" width="12.1640625" style="13" customWidth="1"/>
    <col min="7" max="7" width="9.6640625" style="12" customWidth="1"/>
    <col min="8" max="8" width="12.33203125" style="13" customWidth="1"/>
    <col min="9" max="9" width="14.83203125" style="13" customWidth="1"/>
    <col min="10" max="10" width="18.6640625" style="12" customWidth="1"/>
    <col min="11" max="11" width="15.83203125" style="12" customWidth="1"/>
    <col min="12" max="12" width="14.5" style="12" customWidth="1"/>
    <col min="13" max="13" width="10" style="13" customWidth="1"/>
    <col min="14" max="14" width="13.6640625" style="13" customWidth="1"/>
    <col min="15" max="15" width="7.6640625" style="13" customWidth="1"/>
    <col min="16" max="16" width="12" style="14" customWidth="1"/>
    <col min="17" max="17" width="17" style="14" customWidth="1"/>
    <col min="18" max="18" width="14.1640625" style="14" customWidth="1"/>
    <col min="19" max="19" width="16.6640625" style="13" customWidth="1"/>
    <col min="20" max="20" width="8.83203125" customWidth="1"/>
    <col min="21" max="16384" width="9" style="1"/>
  </cols>
  <sheetData>
    <row r="1" spans="1:20" s="8" customFormat="1" ht="28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32" x14ac:dyDescent="0.15">
      <c r="A2" s="16">
        <v>1</v>
      </c>
      <c r="B2" s="17" t="s">
        <v>32</v>
      </c>
      <c r="C2" s="18" t="s">
        <v>31</v>
      </c>
      <c r="D2" s="19" t="s">
        <v>33</v>
      </c>
      <c r="E2" s="18" t="s">
        <v>28</v>
      </c>
      <c r="F2" s="20">
        <v>42657</v>
      </c>
      <c r="G2" s="18" t="s">
        <v>19</v>
      </c>
      <c r="H2" s="20">
        <v>42657</v>
      </c>
      <c r="I2" s="18"/>
      <c r="J2" s="29" t="s">
        <v>34</v>
      </c>
      <c r="K2" s="18" t="s">
        <v>35</v>
      </c>
      <c r="L2" s="29" t="s">
        <v>36</v>
      </c>
      <c r="M2" s="29" t="s">
        <v>29</v>
      </c>
      <c r="N2" s="20">
        <v>42657</v>
      </c>
      <c r="O2" s="29" t="s">
        <v>30</v>
      </c>
      <c r="P2" s="30"/>
      <c r="Q2" s="30"/>
      <c r="R2" s="30"/>
      <c r="S2" s="29"/>
      <c r="T2" s="37"/>
    </row>
    <row r="3" spans="1:20" s="10" customFormat="1" ht="16" x14ac:dyDescent="0.15">
      <c r="A3" s="16"/>
      <c r="B3" s="17"/>
      <c r="C3" s="18"/>
      <c r="D3" s="19"/>
      <c r="E3" s="18"/>
      <c r="F3" s="20"/>
      <c r="G3" s="18"/>
      <c r="H3" s="20"/>
      <c r="I3" s="18"/>
      <c r="J3" s="29"/>
      <c r="K3" s="18"/>
      <c r="L3" s="29"/>
      <c r="M3" s="29"/>
      <c r="N3" s="20"/>
      <c r="O3" s="29"/>
      <c r="P3" s="27"/>
      <c r="Q3" s="27"/>
      <c r="R3" s="27"/>
      <c r="S3" s="38"/>
      <c r="T3" s="39"/>
    </row>
    <row r="4" spans="1:20" s="10" customFormat="1" ht="16" x14ac:dyDescent="0.1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16" x14ac:dyDescent="0.1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17.25" customHeight="1" x14ac:dyDescent="0.15">
      <c r="A6" s="16"/>
      <c r="B6" s="17"/>
      <c r="C6" s="18"/>
      <c r="D6" s="19"/>
      <c r="E6" s="18"/>
      <c r="F6" s="20"/>
      <c r="G6" s="18"/>
      <c r="H6" s="20"/>
      <c r="I6" s="18"/>
      <c r="J6" s="29"/>
      <c r="K6" s="18"/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" x14ac:dyDescent="0.1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" x14ac:dyDescent="0.1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" x14ac:dyDescent="0.1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" x14ac:dyDescent="0.1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" x14ac:dyDescent="0.1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21" x14ac:dyDescent="0.1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" x14ac:dyDescent="0.1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" x14ac:dyDescent="0.1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" x14ac:dyDescent="0.1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" x14ac:dyDescent="0.1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" x14ac:dyDescent="0.1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O191" s="24"/>
      <c r="S191" s="24"/>
    </row>
    <row r="192" spans="1:19" x14ac:dyDescent="0.15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2016-10-14T09:59:13Z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