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8695" windowHeight="13050"/>
  </bookViews>
  <sheets>
    <sheet name="版本5.1.7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'版本5.1.7新特性|Fix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 concurrentCalc="0"/>
</workbook>
</file>

<file path=xl/sharedStrings.xml><?xml version="1.0" encoding="utf-8"?>
<sst xmlns="http://schemas.openxmlformats.org/spreadsheetml/2006/main" count="129" uniqueCount="79">
  <si>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</si>
  <si>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</si>
  <si>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</si>
  <si>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</si>
  <si>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</si>
  <si>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</si>
  <si>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</si>
  <si>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</si>
  <si>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</si>
  <si>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</si>
  <si>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</si>
  <si>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</si>
  <si>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</si>
  <si>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</si>
  <si>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</si>
  <si>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</si>
  <si>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</si>
  <si>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</si>
  <si>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</si>
  <si>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</si>
  <si>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</si>
  <si>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</si>
  <si>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</si>
  <si>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</si>
  <si>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</si>
  <si>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</si>
  <si>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</si>
  <si>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</si>
  <si>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</si>
  <si>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</si>
  <si>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</si>
  <si>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</si>
  <si>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</si>
  <si>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</si>
  <si>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</si>
  <si>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</si>
  <si>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</si>
  <si>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</si>
  <si>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</si>
  <si>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</si>
  <si>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</si>
  <si>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</si>
  <si>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</si>
  <si>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</si>
  <si>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</si>
  <si>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</si>
  <si>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</si>
  <si>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</si>
  <si>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</si>
  <si>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</si>
  <si>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</si>
  <si>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</si>
  <si>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</si>
  <si>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</si>
  <si>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</si>
  <si>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</si>
  <si>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</si>
  <si>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</si>
  <si>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</si>
  <si>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</si>
  <si>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</si>
  <si>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</si>
  <si>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</si>
  <si>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</si>
  <si>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</si>
  <si>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</si>
  <si>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</si>
  <si>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</si>
  <si>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New Features</t>
  </si>
  <si>
    <t>是</t>
  </si>
  <si>
    <t>九天</t>
    <phoneticPr fontId="15" type="noConversion"/>
  </si>
  <si>
    <t>架构组</t>
  </si>
  <si>
    <t>通过</t>
  </si>
  <si>
    <t>能</t>
  </si>
  <si>
    <t>不紧急</t>
  </si>
  <si>
    <t>不重要</t>
  </si>
  <si>
    <t>bs</t>
    <phoneticPr fontId="15" type="noConversion"/>
  </si>
  <si>
    <t>Bug修复（BUG 5120）</t>
    <phoneticPr fontId="15" type="noConversion"/>
  </si>
  <si>
    <t>李傲</t>
    <phoneticPr fontId="15" type="noConversion"/>
  </si>
</sst>
</file>

<file path=xl/styles.xml><?xml version="1.0" encoding="utf-8"?>
<styleSheet xmlns="http://schemas.openxmlformats.org/spreadsheetml/2006/main">
  <fonts count="26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强调文字颜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70"/>
  <sheetViews>
    <sheetView tabSelected="1" topLeftCell="G1" workbookViewId="0">
      <selection activeCell="U2" sqref="U2"/>
    </sheetView>
  </sheetViews>
  <sheetFormatPr defaultColWidth="9" defaultRowHeight="13.5"/>
  <cols>
    <col min="1" max="1" width="6.875" style="32" customWidth="1"/>
    <col min="2" max="3" width="9.875" style="32" customWidth="1"/>
    <col min="4" max="4" width="21.25" style="33" customWidth="1"/>
    <col min="5" max="5" width="15" style="32" customWidth="1"/>
    <col min="6" max="6" width="8.6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7.75" style="33" customWidth="1"/>
    <col min="12" max="12" width="13.12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45" customHeight="1">
      <c r="A2" s="36">
        <v>1</v>
      </c>
      <c r="B2" s="36" t="s">
        <v>75</v>
      </c>
      <c r="C2" s="36" t="s">
        <v>74</v>
      </c>
      <c r="D2" s="36" t="s">
        <v>77</v>
      </c>
      <c r="E2" s="38" t="s">
        <v>68</v>
      </c>
      <c r="F2" s="38" t="s">
        <v>76</v>
      </c>
      <c r="G2" s="38" t="s">
        <v>69</v>
      </c>
      <c r="H2" s="39">
        <v>42692</v>
      </c>
      <c r="I2" s="38" t="s">
        <v>69</v>
      </c>
      <c r="J2" s="39">
        <v>42692</v>
      </c>
      <c r="K2" s="40"/>
      <c r="L2" s="47" t="s">
        <v>70</v>
      </c>
      <c r="M2" s="38" t="s">
        <v>71</v>
      </c>
      <c r="N2" s="38" t="s">
        <v>78</v>
      </c>
      <c r="O2" s="47" t="s">
        <v>72</v>
      </c>
      <c r="P2" s="39">
        <v>42719</v>
      </c>
      <c r="Q2" s="47" t="s">
        <v>73</v>
      </c>
      <c r="R2" s="44">
        <v>5120</v>
      </c>
      <c r="S2" s="44"/>
      <c r="T2" s="52" t="s">
        <v>69</v>
      </c>
      <c r="U2" s="53"/>
      <c r="V2" s="54"/>
    </row>
    <row r="3" spans="1:22" s="31" customFormat="1" ht="16.5">
      <c r="A3" s="36"/>
      <c r="B3" s="36"/>
      <c r="C3" s="36"/>
      <c r="D3" s="37"/>
      <c r="E3" s="38"/>
      <c r="F3" s="38"/>
      <c r="G3" s="38"/>
      <c r="H3" s="39"/>
      <c r="I3" s="38"/>
      <c r="J3" s="39"/>
      <c r="K3" s="38"/>
      <c r="L3" s="38"/>
      <c r="M3" s="38"/>
      <c r="N3" s="38"/>
      <c r="O3" s="47"/>
      <c r="P3" s="39"/>
      <c r="Q3" s="47"/>
      <c r="R3" s="44"/>
      <c r="S3" s="44"/>
      <c r="T3" s="52"/>
      <c r="U3" s="55"/>
      <c r="V3" s="54"/>
    </row>
    <row r="4" spans="1:22" s="31" customFormat="1" ht="16.5" customHeight="1">
      <c r="A4" s="36"/>
      <c r="B4" s="36"/>
      <c r="C4" s="36"/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4"/>
      <c r="S4" s="44"/>
      <c r="T4" s="52"/>
      <c r="U4" s="53"/>
      <c r="V4" s="54"/>
    </row>
    <row r="5" spans="1:22" s="31" customFormat="1" ht="16.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52"/>
      <c r="U5" s="55"/>
      <c r="V5" s="54"/>
    </row>
    <row r="6" spans="1:22" s="31" customFormat="1" ht="16.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52"/>
      <c r="U6" s="55"/>
      <c r="V6" s="54"/>
    </row>
    <row r="7" spans="1:22" s="31" customFormat="1" ht="16.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52"/>
      <c r="U7" s="55"/>
      <c r="V7" s="54"/>
    </row>
    <row r="8" spans="1:22" s="31" customFormat="1" ht="16.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52"/>
      <c r="U8" s="55"/>
      <c r="V8" s="54"/>
    </row>
    <row r="9" spans="1:22" s="31" customFormat="1" ht="16.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2"/>
      <c r="U9" s="55"/>
      <c r="V9" s="54"/>
    </row>
    <row r="10" spans="1:22" s="31" customFormat="1" ht="16.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52"/>
      <c r="U10" s="55"/>
      <c r="V10" s="54"/>
    </row>
    <row r="11" spans="1:22" s="31" customFormat="1" ht="16.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2"/>
      <c r="U11" s="55"/>
      <c r="V11" s="54"/>
    </row>
    <row r="12" spans="1:22" s="31" customFormat="1" ht="16.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2"/>
      <c r="U12" s="55"/>
      <c r="V12" s="54"/>
    </row>
    <row r="13" spans="1:22" s="31" customFormat="1" ht="16.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2"/>
      <c r="U13" s="55"/>
      <c r="V13" s="54"/>
    </row>
    <row r="14" spans="1:22" s="31" customFormat="1" ht="16.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2"/>
      <c r="U14" s="55"/>
      <c r="V14" s="54"/>
    </row>
    <row r="15" spans="1:22" s="31" customFormat="1" ht="16.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5"/>
      <c r="V15" s="54"/>
    </row>
    <row r="16" spans="1:22" s="31" customFormat="1" ht="16.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5"/>
      <c r="V16" s="54"/>
    </row>
    <row r="17" spans="1:22" s="31" customFormat="1" ht="16.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57"/>
      <c r="V17" s="54"/>
    </row>
    <row r="18" spans="1:22" ht="16.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.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.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5"/>
    </row>
    <row r="21" spans="1:22" ht="16.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5"/>
    </row>
    <row r="22" spans="1:22" ht="16.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5"/>
    </row>
    <row r="23" spans="1:22" ht="16.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5"/>
    </row>
    <row r="24" spans="1:22" ht="16.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9"/>
    </row>
    <row r="25" spans="1:22" ht="16.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59"/>
    </row>
    <row r="26" spans="1:22" ht="16.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1"/>
      <c r="U26" s="59"/>
    </row>
    <row r="27" spans="1:22" ht="16.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59"/>
    </row>
    <row r="28" spans="1:22" ht="16.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59"/>
    </row>
    <row r="29" spans="1:22" ht="16.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47"/>
    </row>
    <row r="30" spans="1:22" ht="16.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5"/>
    </row>
    <row r="31" spans="1:22" ht="16.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5"/>
    </row>
    <row r="32" spans="1:22" ht="16.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5"/>
    </row>
    <row r="33" spans="1:21" ht="16.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59"/>
    </row>
    <row r="34" spans="1:21" ht="49.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3" t="s">
        <v>21</v>
      </c>
    </row>
    <row r="35" spans="1:21" ht="16.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5"/>
    </row>
    <row r="36" spans="1:21" ht="16.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5"/>
    </row>
    <row r="37" spans="1:21" ht="16.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5"/>
    </row>
    <row r="38" spans="1:21" ht="16.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5"/>
    </row>
    <row r="39" spans="1:21" ht="16.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5"/>
    </row>
    <row r="40" spans="1:21" ht="16.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5"/>
    </row>
    <row r="41" spans="1:21" ht="16.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5"/>
    </row>
    <row r="42" spans="1:21" ht="16.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5"/>
    </row>
    <row r="43" spans="1:21" ht="16.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5"/>
    </row>
    <row r="44" spans="1:21" ht="16.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5"/>
    </row>
    <row r="45" spans="1:21" ht="16.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5"/>
    </row>
    <row r="46" spans="1:21" ht="16.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5"/>
    </row>
    <row r="47" spans="1:21" ht="16.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.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.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U136" s="45"/>
    </row>
    <row r="137" spans="1:21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U137" s="45"/>
    </row>
    <row r="138" spans="1:21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U138" s="45"/>
    </row>
    <row r="139" spans="1:21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U139" s="45"/>
    </row>
    <row r="140" spans="1:21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U140" s="45"/>
    </row>
    <row r="141" spans="1:21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U141" s="45"/>
    </row>
    <row r="142" spans="1:21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U142" s="45"/>
    </row>
    <row r="143" spans="1:21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U143" s="45"/>
    </row>
    <row r="144" spans="1:21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U144" s="45"/>
    </row>
    <row r="145" spans="1:21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U145" s="45"/>
    </row>
    <row r="146" spans="1:21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U146" s="45"/>
    </row>
    <row r="147" spans="1:21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U147" s="45"/>
    </row>
    <row r="148" spans="1:21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U148" s="45"/>
    </row>
    <row r="149" spans="1:21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U149" s="45"/>
    </row>
    <row r="150" spans="1:21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U150" s="45"/>
    </row>
    <row r="151" spans="1:21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U151" s="45"/>
    </row>
    <row r="152" spans="1:21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U152" s="45"/>
    </row>
    <row r="153" spans="1:21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U153" s="45"/>
    </row>
    <row r="154" spans="1:21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U154" s="45"/>
    </row>
    <row r="155" spans="1:21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U155" s="45"/>
    </row>
    <row r="156" spans="1:21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U156" s="45"/>
    </row>
    <row r="157" spans="1:21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U157" s="45"/>
    </row>
    <row r="158" spans="1:21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U158" s="45"/>
    </row>
    <row r="159" spans="1:21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U159" s="45"/>
    </row>
    <row r="160" spans="1:21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U160" s="45"/>
    </row>
    <row r="161" spans="1:21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U161" s="45"/>
    </row>
    <row r="162" spans="1:21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U162" s="45"/>
    </row>
    <row r="163" spans="1:21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U163" s="45"/>
    </row>
    <row r="164" spans="1:21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U164" s="45"/>
    </row>
    <row r="165" spans="1:21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U165" s="45"/>
    </row>
    <row r="166" spans="1:21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U166" s="45"/>
    </row>
    <row r="167" spans="1:21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U167" s="45"/>
    </row>
    <row r="168" spans="1:21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U168" s="45"/>
    </row>
    <row r="169" spans="1:21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U169" s="45"/>
    </row>
    <row r="170" spans="1:21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G1:G1048576 I1:I1048576 T1:T1048576">
      <formula1>"是,否"</formula1>
    </dataValidation>
    <dataValidation type="list" allowBlank="1" showInputMessage="1" showErrorMessage="1" sqref="L3 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E11" sqref="E11"/>
    </sheetView>
  </sheetViews>
  <sheetFormatPr defaultColWidth="26.125" defaultRowHeight="13.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F33" sqref="F33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77" t="s">
        <v>53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sqref="A1: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M13"/>
    </sheetView>
  </sheetViews>
  <sheetFormatPr defaultColWidth="39.5" defaultRowHeight="13.5"/>
  <cols>
    <col min="1" max="1" width="4.75" customWidth="1"/>
    <col min="2" max="2" width="7.375" customWidth="1"/>
    <col min="3" max="3" width="8.25" customWidth="1"/>
    <col min="4" max="5" width="22.5" customWidth="1"/>
    <col min="6" max="6" width="6.875" customWidth="1"/>
    <col min="7" max="7" width="39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35.25" customHeight="1">
      <c r="A4" s="9"/>
      <c r="B4" s="9"/>
      <c r="C4" s="9"/>
      <c r="D4" s="9"/>
      <c r="E4" s="10"/>
      <c r="F4" s="9"/>
      <c r="G4" s="11"/>
      <c r="H4" s="11"/>
      <c r="I4" s="9"/>
      <c r="J4" s="9"/>
      <c r="K4" s="9"/>
      <c r="L4" s="9"/>
      <c r="M4" s="11"/>
    </row>
    <row r="5" spans="1:13" ht="34.5" customHeight="1">
      <c r="A5" s="9"/>
      <c r="B5" s="9"/>
      <c r="C5" s="9"/>
      <c r="D5" s="9"/>
      <c r="E5" s="10"/>
      <c r="F5" s="9"/>
      <c r="G5" s="11"/>
      <c r="H5" s="11"/>
      <c r="I5" s="9"/>
      <c r="J5" s="9"/>
      <c r="K5" s="9"/>
      <c r="L5" s="9"/>
      <c r="M5" s="11"/>
    </row>
    <row r="6" spans="1:13" ht="36.75" customHeight="1">
      <c r="A6" s="9"/>
      <c r="B6" s="9"/>
      <c r="C6" s="9"/>
      <c r="D6" s="9"/>
      <c r="E6" s="10"/>
      <c r="F6" s="9"/>
      <c r="G6" s="11"/>
      <c r="H6" s="11"/>
      <c r="I6" s="9"/>
      <c r="J6" s="9"/>
      <c r="K6" s="9"/>
      <c r="L6" s="9"/>
      <c r="M6" s="11"/>
    </row>
    <row r="7" spans="1:13" ht="38.25" customHeight="1">
      <c r="A7" s="9"/>
      <c r="B7" s="9"/>
      <c r="C7" s="9"/>
      <c r="D7" s="9"/>
      <c r="E7" s="10"/>
      <c r="F7" s="9"/>
      <c r="G7" s="11"/>
      <c r="H7" s="11"/>
      <c r="I7" s="9"/>
      <c r="J7" s="9"/>
      <c r="K7" s="9"/>
      <c r="L7" s="9"/>
      <c r="M7" s="11"/>
    </row>
    <row r="8" spans="1:13" ht="38.25" customHeight="1">
      <c r="A8" s="9"/>
      <c r="B8" s="9"/>
      <c r="C8" s="9"/>
      <c r="D8" s="9"/>
      <c r="E8" s="10"/>
      <c r="F8" s="9"/>
      <c r="G8" s="11"/>
      <c r="H8" s="11"/>
      <c r="I8" s="9"/>
      <c r="J8" s="9"/>
      <c r="K8" s="9"/>
      <c r="L8" s="9"/>
      <c r="M8" s="11"/>
    </row>
    <row r="9" spans="1:13" ht="41.25" customHeight="1">
      <c r="A9" s="9"/>
      <c r="B9" s="9"/>
      <c r="C9" s="9"/>
      <c r="D9" s="9"/>
      <c r="E9" s="10"/>
      <c r="F9" s="9"/>
      <c r="G9" s="11"/>
      <c r="H9" s="11"/>
      <c r="I9" s="9"/>
      <c r="J9" s="9"/>
      <c r="K9" s="9"/>
      <c r="L9" s="9"/>
      <c r="M9" s="11"/>
    </row>
    <row r="10" spans="1:13" ht="36.75" customHeight="1">
      <c r="A10" s="9"/>
      <c r="B10" s="9"/>
      <c r="C10" s="9"/>
      <c r="D10" s="9"/>
      <c r="E10" s="10"/>
      <c r="F10" s="9"/>
      <c r="G10" s="11"/>
      <c r="H10" s="11"/>
      <c r="I10" s="9"/>
      <c r="J10" s="9"/>
      <c r="K10" s="9"/>
      <c r="L10" s="9"/>
      <c r="M10" s="11"/>
    </row>
    <row r="11" spans="1:13" ht="34.5" customHeight="1">
      <c r="A11" s="9"/>
      <c r="B11" s="9"/>
      <c r="C11" s="9"/>
      <c r="D11" s="9"/>
      <c r="E11" s="10"/>
      <c r="F11" s="9"/>
      <c r="G11" s="11"/>
      <c r="H11" s="11"/>
      <c r="I11" s="9"/>
      <c r="J11" s="9"/>
      <c r="K11" s="9"/>
      <c r="L11" s="9"/>
      <c r="M11" s="11"/>
    </row>
    <row r="12" spans="1:13" ht="30" customHeight="1">
      <c r="A12" s="9"/>
      <c r="B12" s="9"/>
      <c r="C12" s="9"/>
      <c r="D12" s="9"/>
      <c r="E12" s="10"/>
      <c r="F12" s="9"/>
      <c r="G12" s="11"/>
      <c r="H12" s="11"/>
      <c r="I12" s="9"/>
      <c r="J12" s="9"/>
      <c r="K12" s="9"/>
      <c r="L12" s="9"/>
      <c r="M12" s="11"/>
    </row>
    <row r="13" spans="1:13" ht="32.25" customHeight="1">
      <c r="A13" s="9"/>
      <c r="B13" s="9"/>
      <c r="C13" s="9"/>
      <c r="D13" s="9"/>
      <c r="E13" s="10"/>
      <c r="F13" s="9"/>
      <c r="G13" s="11"/>
      <c r="H13" s="11"/>
      <c r="I13" s="9"/>
      <c r="J13" s="9"/>
      <c r="K13" s="9"/>
      <c r="L13" s="9"/>
      <c r="M13" s="11"/>
    </row>
    <row r="14" spans="1:13" ht="28.5" customHeight="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35.2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39.7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3">
    <dataValidation type="list" allowBlank="1" showInputMessage="1" showErrorMessage="1" sqref="I4:I13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14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M16" sqref="M16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H19" sqref="H19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版本5.1.7新特性|Fix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2016-12-15T09:15:07Z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