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2.0.4_beta 20161202\"/>
    </mc:Choice>
  </mc:AlternateContent>
  <bookViews>
    <workbookView xWindow="0" yWindow="0" windowWidth="28695" windowHeight="13050"/>
  </bookViews>
  <sheets>
    <sheet name="版本5.2.0.4 新特性|Fix Bug" sheetId="1" r:id="rId1"/>
    <sheet name="定时器" sheetId="10" r:id="rId2"/>
    <sheet name="上线执行顺序" sheetId="8" r:id="rId3"/>
    <sheet name="配置文件（测试环境）" sheetId="9" r:id="rId4"/>
    <sheet name="配置文件（预发布环境）" sheetId="7" r:id="rId5"/>
    <sheet name="配置文件（生产环境）" sheetId="4" r:id="rId6"/>
    <sheet name="配置文件（公测环境）" sheetId="6" r:id="rId7"/>
    <sheet name="数据修复" sheetId="2" r:id="rId8"/>
  </sheets>
  <definedNames>
    <definedName name="_xlnm._FilterDatabase" localSheetId="0" hidden="1">'版本5.2.0.4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<sst xmlns="http://schemas.openxmlformats.org/spreadsheetml/2006/main" count="127" uniqueCount="78">
  <si>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</si>
  <si>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</si>
  <si>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</si>
  <si>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</si>
  <si>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</si>
  <si>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</si>
  <si>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</si>
  <si>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</si>
  <si>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</si>
  <si>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</si>
  <si>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</si>
  <si>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</si>
  <si>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</si>
  <si>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</si>
  <si>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</si>
  <si>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</si>
  <si>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</si>
  <si>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</si>
  <si>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</si>
  <si>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</si>
  <si>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</si>
  <si>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</si>
  <si>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</si>
  <si>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</si>
  <si>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</si>
  <si>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</si>
  <si>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</si>
  <si>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</si>
  <si>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</si>
  <si>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</si>
  <si>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</si>
  <si>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</si>
  <si>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</si>
  <si>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</si>
  <si>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</si>
  <si>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</si>
  <si>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</si>
  <si>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</si>
  <si>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</si>
  <si>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</si>
  <si>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</si>
  <si>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</si>
  <si>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</si>
  <si>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</si>
  <si>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</si>
  <si>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</si>
  <si>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</si>
  <si>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</si>
  <si>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</si>
  <si>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</si>
  <si>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</si>
  <si>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</si>
  <si>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</si>
  <si>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</si>
  <si>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</si>
  <si>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</si>
  <si>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</si>
  <si>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</si>
  <si>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</si>
  <si>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</si>
  <si>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</si>
  <si>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</si>
  <si>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</si>
  <si>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</si>
  <si>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</si>
  <si>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</si>
  <si>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</si>
  <si>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</si>
  <si>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</si>
  <si>
    <t>紧急</t>
  </si>
  <si>
    <t>房东PC首页改版</t>
    <phoneticPr fontId="15" type="noConversion"/>
  </si>
  <si>
    <t>New Features</t>
  </si>
  <si>
    <t>房东PC</t>
    <phoneticPr fontId="15" type="noConversion"/>
  </si>
  <si>
    <t>是</t>
  </si>
  <si>
    <t>徐文瑞</t>
    <phoneticPr fontId="15" type="noConversion"/>
  </si>
  <si>
    <t>邵明基</t>
    <phoneticPr fontId="15" type="noConversion"/>
  </si>
  <si>
    <t>通过</t>
  </si>
  <si>
    <t>能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</si>
</sst>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甘特图" xfId="2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R2" sqref="R2"/>
    </sheetView>
  </sheetViews>
  <sheetFormatPr defaultColWidth="9" defaultRowHeight="13.5" x14ac:dyDescent="0.15"/>
  <cols>
    <col min="1" max="1" width="6.875" style="32" customWidth="1"/>
    <col min="2" max="3" width="9.875" style="32" customWidth="1"/>
    <col min="4" max="4" width="20.375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2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22" s="30" customFormat="1" ht="27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8" customHeight="1" x14ac:dyDescent="0.15">
      <c r="A2" s="36">
        <v>1</v>
      </c>
      <c r="B2" s="36" t="s">
        <v>68</v>
      </c>
      <c r="C2" s="36" t="s">
        <v>69</v>
      </c>
      <c r="D2" s="37" t="s">
        <v>70</v>
      </c>
      <c r="E2" s="38" t="s">
        <v>71</v>
      </c>
      <c r="F2" s="38" t="s">
        <v>72</v>
      </c>
      <c r="G2" s="38" t="s">
        <v>73</v>
      </c>
      <c r="H2" s="39">
        <v>42705</v>
      </c>
      <c r="I2" s="38" t="s">
        <v>73</v>
      </c>
      <c r="J2" s="39">
        <v>42705</v>
      </c>
      <c r="K2" s="38"/>
      <c r="L2" s="47" t="s">
        <v>74</v>
      </c>
      <c r="M2" s="38"/>
      <c r="N2" s="38" t="s">
        <v>75</v>
      </c>
      <c r="O2" s="47" t="s">
        <v>76</v>
      </c>
      <c r="P2" s="39">
        <v>42705</v>
      </c>
      <c r="Q2" s="47" t="s">
        <v>77</v>
      </c>
      <c r="R2" s="44"/>
      <c r="S2" s="44"/>
      <c r="T2" s="52"/>
      <c r="U2" s="53"/>
      <c r="V2" s="54"/>
    </row>
    <row r="3" spans="1:22" s="31" customFormat="1" ht="16.5" x14ac:dyDescent="0.15">
      <c r="A3" s="36"/>
      <c r="B3" s="36"/>
      <c r="C3" s="36"/>
      <c r="D3" s="37"/>
      <c r="E3" s="38"/>
      <c r="F3" s="38"/>
      <c r="G3" s="38"/>
      <c r="H3" s="39"/>
      <c r="I3" s="38"/>
      <c r="J3" s="39"/>
      <c r="K3" s="38"/>
      <c r="L3" s="38"/>
      <c r="M3" s="38"/>
      <c r="N3" s="38"/>
      <c r="O3" s="47"/>
      <c r="P3" s="39"/>
      <c r="Q3" s="47"/>
      <c r="R3" s="44"/>
      <c r="S3" s="44"/>
      <c r="T3" s="52"/>
      <c r="U3" s="55"/>
      <c r="V3" s="54"/>
    </row>
    <row r="4" spans="1:22" s="31" customFormat="1" ht="16.5" customHeight="1" x14ac:dyDescent="0.15">
      <c r="A4" s="36"/>
      <c r="B4" s="36"/>
      <c r="C4" s="36"/>
      <c r="D4" s="37"/>
      <c r="E4" s="38"/>
      <c r="F4" s="38"/>
      <c r="G4" s="38"/>
      <c r="H4" s="39"/>
      <c r="I4" s="38"/>
      <c r="J4" s="39"/>
      <c r="K4" s="38"/>
      <c r="L4" s="47"/>
      <c r="M4" s="38"/>
      <c r="N4" s="38"/>
      <c r="O4" s="47"/>
      <c r="P4" s="39"/>
      <c r="Q4" s="47"/>
      <c r="R4" s="44"/>
      <c r="S4" s="44"/>
      <c r="T4" s="52"/>
      <c r="U4" s="53"/>
      <c r="V4" s="54"/>
    </row>
    <row r="5" spans="1:22" s="31" customFormat="1" ht="16.5" x14ac:dyDescent="0.15">
      <c r="A5" s="36"/>
      <c r="B5" s="36"/>
      <c r="C5" s="36"/>
      <c r="D5" s="37"/>
      <c r="E5" s="38"/>
      <c r="F5" s="38"/>
      <c r="G5" s="38"/>
      <c r="H5" s="39"/>
      <c r="I5" s="38"/>
      <c r="J5" s="39"/>
      <c r="K5" s="38"/>
      <c r="L5" s="47"/>
      <c r="M5" s="38"/>
      <c r="N5" s="38"/>
      <c r="O5" s="47"/>
      <c r="P5" s="39"/>
      <c r="Q5" s="47"/>
      <c r="R5" s="44"/>
      <c r="S5" s="44"/>
      <c r="T5" s="52"/>
      <c r="U5" s="55"/>
      <c r="V5" s="54"/>
    </row>
    <row r="6" spans="1:22" s="31" customFormat="1" ht="16.5" x14ac:dyDescent="0.15">
      <c r="A6" s="36"/>
      <c r="B6" s="36"/>
      <c r="C6" s="36"/>
      <c r="D6" s="37"/>
      <c r="E6" s="38"/>
      <c r="F6" s="38"/>
      <c r="G6" s="38"/>
      <c r="H6" s="39"/>
      <c r="I6" s="38"/>
      <c r="J6" s="39"/>
      <c r="K6" s="38"/>
      <c r="L6" s="47"/>
      <c r="M6" s="38"/>
      <c r="N6" s="38"/>
      <c r="O6" s="47"/>
      <c r="P6" s="39"/>
      <c r="Q6" s="47"/>
      <c r="R6" s="44"/>
      <c r="S6" s="44"/>
      <c r="T6" s="52"/>
      <c r="U6" s="55"/>
      <c r="V6" s="54"/>
    </row>
    <row r="7" spans="1:22" s="31" customFormat="1" ht="16.5" x14ac:dyDescent="0.15">
      <c r="A7" s="36"/>
      <c r="B7" s="36"/>
      <c r="C7" s="36"/>
      <c r="D7" s="37"/>
      <c r="E7" s="38"/>
      <c r="F7" s="38"/>
      <c r="G7" s="38"/>
      <c r="H7" s="39"/>
      <c r="I7" s="38"/>
      <c r="J7" s="39"/>
      <c r="K7" s="38"/>
      <c r="L7" s="47"/>
      <c r="M7" s="38"/>
      <c r="N7" s="38"/>
      <c r="O7" s="47"/>
      <c r="P7" s="39"/>
      <c r="Q7" s="47"/>
      <c r="R7" s="44"/>
      <c r="S7" s="44"/>
      <c r="T7" s="52"/>
      <c r="U7" s="55"/>
      <c r="V7" s="54"/>
    </row>
    <row r="8" spans="1:22" s="31" customFormat="1" ht="16.5" x14ac:dyDescent="0.15">
      <c r="A8" s="36"/>
      <c r="B8" s="36"/>
      <c r="C8" s="36"/>
      <c r="D8" s="37"/>
      <c r="E8" s="38"/>
      <c r="F8" s="38"/>
      <c r="G8" s="38"/>
      <c r="H8" s="39"/>
      <c r="I8" s="38"/>
      <c r="J8" s="39"/>
      <c r="K8" s="38"/>
      <c r="L8" s="47"/>
      <c r="M8" s="38"/>
      <c r="N8" s="38"/>
      <c r="O8" s="47"/>
      <c r="P8" s="39"/>
      <c r="Q8" s="47"/>
      <c r="R8" s="44"/>
      <c r="S8" s="44"/>
      <c r="T8" s="52"/>
      <c r="U8" s="55"/>
      <c r="V8" s="54"/>
    </row>
    <row r="9" spans="1:22" s="31" customFormat="1" ht="16.5" x14ac:dyDescent="0.15">
      <c r="A9" s="36"/>
      <c r="B9" s="36"/>
      <c r="C9" s="36"/>
      <c r="D9" s="40"/>
      <c r="E9" s="38"/>
      <c r="F9" s="38"/>
      <c r="G9" s="38"/>
      <c r="H9" s="39"/>
      <c r="I9" s="38"/>
      <c r="J9" s="39"/>
      <c r="K9" s="38"/>
      <c r="L9" s="47"/>
      <c r="M9" s="38"/>
      <c r="N9" s="38"/>
      <c r="O9" s="47"/>
      <c r="P9" s="39"/>
      <c r="Q9" s="47"/>
      <c r="R9" s="56"/>
      <c r="S9" s="56"/>
      <c r="T9" s="52"/>
      <c r="U9" s="55"/>
      <c r="V9" s="54"/>
    </row>
    <row r="10" spans="1:22" s="31" customFormat="1" ht="16.5" x14ac:dyDescent="0.1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48"/>
      <c r="O10" s="47"/>
      <c r="P10" s="39"/>
      <c r="Q10" s="47"/>
      <c r="R10" s="44"/>
      <c r="S10" s="44"/>
      <c r="T10" s="52"/>
      <c r="U10" s="55"/>
      <c r="V10" s="54"/>
    </row>
    <row r="11" spans="1:22" s="31" customFormat="1" ht="16.5" x14ac:dyDescent="0.1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52"/>
      <c r="U11" s="55"/>
      <c r="V11" s="54"/>
    </row>
    <row r="12" spans="1:22" s="31" customFormat="1" ht="16.5" x14ac:dyDescent="0.1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52"/>
      <c r="U12" s="55"/>
      <c r="V12" s="54"/>
    </row>
    <row r="13" spans="1:22" s="31" customFormat="1" ht="16.5" x14ac:dyDescent="0.1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52"/>
      <c r="U13" s="55"/>
      <c r="V13" s="54"/>
    </row>
    <row r="14" spans="1:22" s="31" customFormat="1" ht="16.5" x14ac:dyDescent="0.1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52"/>
      <c r="U14" s="55"/>
      <c r="V14" s="54"/>
    </row>
    <row r="15" spans="1:22" s="31" customFormat="1" ht="16.5" x14ac:dyDescent="0.1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5"/>
      <c r="V15" s="54"/>
    </row>
    <row r="16" spans="1:22" s="31" customFormat="1" ht="16.5" x14ac:dyDescent="0.1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55"/>
      <c r="V16" s="54"/>
    </row>
    <row r="17" spans="1:22" s="31" customFormat="1" ht="16.5" x14ac:dyDescent="0.1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9"/>
      <c r="L17" s="47"/>
      <c r="M17" s="38"/>
      <c r="N17" s="38"/>
      <c r="O17" s="50"/>
      <c r="P17" s="39"/>
      <c r="Q17" s="50"/>
      <c r="R17" s="44"/>
      <c r="S17" s="44"/>
      <c r="T17" s="44"/>
      <c r="U17" s="57"/>
      <c r="V17" s="54"/>
    </row>
    <row r="18" spans="1:22" ht="16.5" x14ac:dyDescent="0.1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7"/>
      <c r="P18" s="39"/>
      <c r="Q18" s="47"/>
      <c r="R18" s="44"/>
      <c r="S18" s="44"/>
      <c r="T18" s="44"/>
      <c r="U18" s="45"/>
    </row>
    <row r="19" spans="1:22" ht="16.5" x14ac:dyDescent="0.1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44"/>
      <c r="P19" s="39"/>
      <c r="Q19" s="47"/>
      <c r="R19" s="44"/>
      <c r="S19" s="44"/>
      <c r="T19" s="44"/>
      <c r="U19" s="45"/>
    </row>
    <row r="20" spans="1:22" ht="16.5" x14ac:dyDescent="0.1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1"/>
      <c r="L20" s="47"/>
      <c r="M20" s="38"/>
      <c r="N20" s="38"/>
      <c r="O20" s="52"/>
      <c r="P20" s="39"/>
      <c r="Q20" s="47"/>
      <c r="R20" s="44"/>
      <c r="S20" s="44"/>
      <c r="T20" s="44"/>
      <c r="U20" s="45"/>
    </row>
    <row r="21" spans="1:22" ht="16.5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5"/>
    </row>
    <row r="22" spans="1:22" ht="16.5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5"/>
    </row>
    <row r="23" spans="1:22" ht="16.5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55"/>
    </row>
    <row r="24" spans="1:22" ht="16.5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8"/>
      <c r="S24" s="58"/>
      <c r="T24" s="58"/>
      <c r="U24" s="59"/>
    </row>
    <row r="25" spans="1:22" ht="16.5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60"/>
      <c r="S25" s="60"/>
      <c r="T25" s="60"/>
      <c r="U25" s="59"/>
    </row>
    <row r="26" spans="1:22" ht="16.5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1"/>
      <c r="U26" s="59"/>
    </row>
    <row r="27" spans="1:22" ht="16.5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60"/>
      <c r="S27" s="60"/>
      <c r="T27" s="60"/>
      <c r="U27" s="59"/>
    </row>
    <row r="28" spans="1:22" ht="16.5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60"/>
      <c r="S28" s="60"/>
      <c r="T28" s="60"/>
      <c r="U28" s="59"/>
    </row>
    <row r="29" spans="1:22" ht="16.5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6"/>
      <c r="S29" s="56"/>
      <c r="T29" s="56"/>
      <c r="U29" s="47"/>
    </row>
    <row r="30" spans="1:22" ht="16.5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5"/>
    </row>
    <row r="31" spans="1:22" ht="16.5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5"/>
    </row>
    <row r="32" spans="1:22" ht="16.5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55"/>
    </row>
    <row r="33" spans="1:21" ht="16.5" x14ac:dyDescent="0.1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60"/>
      <c r="S33" s="60"/>
      <c r="T33" s="60"/>
      <c r="U33" s="59"/>
    </row>
    <row r="34" spans="1:21" ht="49.5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3" t="s">
        <v>21</v>
      </c>
    </row>
    <row r="35" spans="1:21" ht="16.5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5"/>
    </row>
    <row r="36" spans="1:21" ht="16.5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5"/>
    </row>
    <row r="37" spans="1:21" ht="16.5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5"/>
    </row>
    <row r="38" spans="1:21" ht="16.5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5"/>
    </row>
    <row r="39" spans="1:21" ht="16.5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5"/>
    </row>
    <row r="40" spans="1:21" ht="16.5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5"/>
    </row>
    <row r="41" spans="1:21" ht="16.5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5"/>
    </row>
    <row r="42" spans="1:21" ht="16.5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5"/>
    </row>
    <row r="43" spans="1:21" ht="16.5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5"/>
    </row>
    <row r="44" spans="1:21" ht="16.5" x14ac:dyDescent="0.1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55"/>
    </row>
    <row r="45" spans="1:21" ht="16.5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5"/>
    </row>
    <row r="46" spans="1:21" ht="16.5" x14ac:dyDescent="0.1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6"/>
      <c r="S46" s="56"/>
      <c r="T46" s="56"/>
      <c r="U46" s="55"/>
    </row>
    <row r="47" spans="1:21" ht="16.5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 x14ac:dyDescent="0.1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1"/>
      <c r="L53" s="47"/>
      <c r="M53" s="47"/>
      <c r="N53" s="38"/>
      <c r="O53" s="47"/>
      <c r="P53" s="39"/>
      <c r="Q53" s="47"/>
      <c r="R53" s="44"/>
      <c r="S53" s="44"/>
      <c r="T53" s="44"/>
      <c r="U53" s="45"/>
    </row>
    <row r="54" spans="1:21" ht="16.5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 x14ac:dyDescent="0.1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 ht="16.5" x14ac:dyDescent="0.1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R135" s="44"/>
      <c r="S135" s="44"/>
      <c r="T135" s="44"/>
      <c r="U135" s="45"/>
    </row>
    <row r="136" spans="1:21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U136" s="45"/>
    </row>
    <row r="137" spans="1:21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U137" s="45"/>
    </row>
    <row r="138" spans="1:21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U138" s="45"/>
    </row>
    <row r="139" spans="1:21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U139" s="45"/>
    </row>
    <row r="140" spans="1:21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U140" s="45"/>
    </row>
    <row r="141" spans="1:21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U141" s="45"/>
    </row>
    <row r="142" spans="1:21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U142" s="45"/>
    </row>
    <row r="143" spans="1:21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U143" s="45"/>
    </row>
    <row r="144" spans="1:21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U144" s="45"/>
    </row>
    <row r="145" spans="1:21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U145" s="45"/>
    </row>
    <row r="146" spans="1:21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U146" s="45"/>
    </row>
    <row r="147" spans="1:21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U147" s="45"/>
    </row>
    <row r="148" spans="1:21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U148" s="45"/>
    </row>
    <row r="149" spans="1:21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U149" s="45"/>
    </row>
    <row r="150" spans="1:21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U150" s="45"/>
    </row>
    <row r="151" spans="1:21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U151" s="45"/>
    </row>
    <row r="152" spans="1:21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U152" s="45"/>
    </row>
    <row r="153" spans="1:21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U153" s="45"/>
    </row>
    <row r="154" spans="1:21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U154" s="45"/>
    </row>
    <row r="155" spans="1:21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U155" s="45"/>
    </row>
    <row r="156" spans="1:21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U156" s="45"/>
    </row>
    <row r="157" spans="1:21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U157" s="45"/>
    </row>
    <row r="158" spans="1:21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U158" s="45"/>
    </row>
    <row r="159" spans="1:21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U159" s="45"/>
    </row>
    <row r="160" spans="1:21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U160" s="45"/>
    </row>
    <row r="161" spans="1:21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U161" s="45"/>
    </row>
    <row r="162" spans="1:21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U162" s="45"/>
    </row>
    <row r="163" spans="1:21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U163" s="45"/>
    </row>
    <row r="164" spans="1:21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U164" s="45"/>
    </row>
    <row r="165" spans="1:21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U165" s="45"/>
    </row>
    <row r="166" spans="1:21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U166" s="45"/>
    </row>
    <row r="167" spans="1:21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U167" s="45"/>
    </row>
    <row r="168" spans="1:21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U168" s="45"/>
    </row>
    <row r="169" spans="1:21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U169" s="45"/>
    </row>
    <row r="170" spans="1:21" x14ac:dyDescent="0.15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1"/>
      <c r="L170" s="44"/>
      <c r="M170" s="44"/>
      <c r="N170" s="44"/>
      <c r="O170" s="44"/>
      <c r="P170" s="46"/>
      <c r="Q170" s="45"/>
      <c r="U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G1:G1048576 I1:I1048576 T1:T1048576">
      <formula1>"是,否"</formula1>
    </dataValidation>
    <dataValidation type="list" allowBlank="1" showInputMessage="1" showErrorMessage="1" sqref="L3 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11" sqref="E11"/>
    </sheetView>
  </sheetViews>
  <sheetFormatPr defaultColWidth="26.1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 x14ac:dyDescent="0.15">
      <c r="A1" s="62" t="s">
        <v>54</v>
      </c>
      <c r="B1" s="63" t="s">
        <v>55</v>
      </c>
      <c r="C1" s="63" t="s">
        <v>56</v>
      </c>
      <c r="D1" s="63" t="s">
        <v>24</v>
      </c>
      <c r="E1" s="63" t="s">
        <v>30</v>
      </c>
      <c r="F1" s="63" t="s">
        <v>57</v>
      </c>
      <c r="G1" s="63" t="s">
        <v>58</v>
      </c>
      <c r="H1" s="63" t="s">
        <v>59</v>
      </c>
      <c r="I1" s="63" t="s">
        <v>60</v>
      </c>
      <c r="J1" s="63" t="s">
        <v>61</v>
      </c>
      <c r="K1" s="64" t="s">
        <v>62</v>
      </c>
      <c r="L1" s="65" t="s">
        <v>63</v>
      </c>
      <c r="M1" s="65" t="s">
        <v>64</v>
      </c>
      <c r="N1" s="63" t="s">
        <v>55</v>
      </c>
      <c r="O1" s="63" t="s">
        <v>65</v>
      </c>
      <c r="P1" s="63" t="s">
        <v>66</v>
      </c>
      <c r="Q1" s="63" t="s">
        <v>67</v>
      </c>
      <c r="R1" s="63" t="s">
        <v>20</v>
      </c>
    </row>
    <row r="2" spans="1:18" ht="30" customHeight="1" x14ac:dyDescent="0.15">
      <c r="A2" s="66"/>
      <c r="B2" s="67"/>
      <c r="C2" s="67"/>
      <c r="D2" s="68"/>
      <c r="E2" s="67"/>
      <c r="F2" s="69"/>
      <c r="G2" s="70"/>
      <c r="H2" s="71"/>
      <c r="I2" s="72"/>
      <c r="J2" s="73"/>
      <c r="K2" s="74"/>
      <c r="L2" s="73"/>
      <c r="M2" s="73"/>
      <c r="N2" s="73"/>
      <c r="O2" s="75"/>
      <c r="P2" s="76"/>
      <c r="Q2" s="75"/>
      <c r="R2" s="75"/>
    </row>
    <row r="3" spans="1:18" ht="30" customHeight="1" x14ac:dyDescent="0.15">
      <c r="A3" s="66"/>
      <c r="B3" s="67"/>
      <c r="C3" s="67"/>
      <c r="D3" s="68"/>
      <c r="E3" s="67"/>
      <c r="F3" s="69"/>
      <c r="G3" s="70"/>
      <c r="H3" s="71"/>
      <c r="I3" s="72"/>
      <c r="J3" s="73"/>
      <c r="K3" s="74"/>
      <c r="L3" s="73"/>
      <c r="M3" s="73"/>
      <c r="N3" s="73"/>
      <c r="O3" s="75"/>
      <c r="P3" s="76"/>
      <c r="Q3" s="75"/>
      <c r="R3" s="75"/>
    </row>
    <row r="4" spans="1:18" ht="30" customHeight="1" x14ac:dyDescent="0.15">
      <c r="A4" s="66"/>
      <c r="B4" s="67"/>
      <c r="C4" s="67"/>
      <c r="D4" s="68"/>
      <c r="E4" s="67"/>
      <c r="F4" s="69"/>
      <c r="G4" s="70"/>
      <c r="H4" s="71"/>
      <c r="I4" s="72"/>
      <c r="J4" s="73"/>
      <c r="K4" s="74"/>
      <c r="L4" s="73"/>
      <c r="M4" s="73"/>
      <c r="N4" s="73"/>
      <c r="O4" s="75"/>
      <c r="P4" s="76"/>
      <c r="Q4" s="75"/>
      <c r="R4" s="7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33" sqref="F33"/>
    </sheetView>
  </sheetViews>
  <sheetFormatPr defaultColWidth="9" defaultRowHeight="13.5" x14ac:dyDescent="0.1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7" t="s">
        <v>53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7.25" x14ac:dyDescent="0.1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7.25" x14ac:dyDescent="0.15">
      <c r="A3" s="79"/>
      <c r="B3" s="79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0"/>
      <c r="B4" s="81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79"/>
      <c r="B5" s="79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1"/>
      <c r="B6" s="81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1"/>
      <c r="B7" s="81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1"/>
      <c r="B8" s="81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1"/>
      <c r="B9" s="81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0"/>
      <c r="B10" s="80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版本5.2.0.4 新特性|Fix Bug</vt:lpstr>
      <vt:lpstr>定时器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2016-12-02T03:03:28Z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