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1.9.3 20161227\"/>
    </mc:Choice>
  </mc:AlternateContent>
  <bookViews>
    <workbookView xWindow="0" yWindow="0" windowWidth="28695" windowHeight="13050" tabRatio="813"/>
  </bookViews>
  <sheets>
    <sheet name="01 版本5.1.9.3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版本5.1.9.3 新特性|Fix Bug'!$A$1:$U$19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<sst xmlns="http://schemas.openxmlformats.org/spreadsheetml/2006/main" count="127" uniqueCount="78">
  <si>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</si>
  <si>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</si>
  <si>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</si>
  <si>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</si>
  <si>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</si>
  <si>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</si>
  <si>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</si>
  <si>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</si>
  <si>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</si>
  <si>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</si>
  <si>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</si>
  <si>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</si>
  <si>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</si>
  <si>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</si>
  <si>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</si>
  <si>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</si>
  <si>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</si>
  <si>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</si>
  <si>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</si>
  <si>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</si>
  <si>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</si>
  <si>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</si>
  <si>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</si>
  <si>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</si>
  <si>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</si>
  <si>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</si>
  <si>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</si>
  <si>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</si>
  <si>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</si>
  <si>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</si>
  <si>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</si>
  <si>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</si>
  <si>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</si>
  <si>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</si>
  <si>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</si>
  <si>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</si>
  <si>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</si>
  <si>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</si>
  <si>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</si>
  <si>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</si>
  <si>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</si>
  <si>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</si>
  <si>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</si>
  <si>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</si>
  <si>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</si>
  <si>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</si>
  <si>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</si>
  <si>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</si>
  <si>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</si>
  <si>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</si>
  <si>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</si>
  <si>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</si>
  <si>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</si>
  <si>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</si>
  <si>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</si>
  <si>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</si>
  <si>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</si>
  <si>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</si>
  <si>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</si>
  <si>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</si>
  <si>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</si>
  <si>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</si>
  <si>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</si>
  <si>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</si>
  <si>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</si>
  <si>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</si>
  <si>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</si>
  <si>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</si>
  <si>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紧急</t>
  </si>
  <si>
    <t>解决了发起蘑菇宝签约时资方类型不正确的问题</t>
    <phoneticPr fontId="15" type="noConversion"/>
  </si>
  <si>
    <t>Fix Bugs</t>
  </si>
  <si>
    <t>partnerPc、partnerApp、renterApp</t>
    <phoneticPr fontId="15" type="noConversion"/>
  </si>
  <si>
    <t>是</t>
  </si>
  <si>
    <t>茅寰寰</t>
    <phoneticPr fontId="15" type="noConversion"/>
  </si>
  <si>
    <t>极光组</t>
  </si>
  <si>
    <t>纪维玉</t>
    <phoneticPr fontId="15" type="noConversion"/>
  </si>
  <si>
    <t>通过</t>
  </si>
  <si>
    <t>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</si>
</sst>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00000"/>
      <name val="微软雅黑"/>
      <family val="2"/>
      <charset val="134"/>
    </font>
    <font>
      <sz val="9"/>
      <color rgb="FF000000"/>
      <name val="Microsoft YaHe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14" fillId="0" borderId="0">
      <alignment vertical="center"/>
    </xf>
  </cellStyleXfs>
  <cellXfs count="11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center" vertical="center" wrapText="1"/>
    </xf>
    <xf numFmtId="0" fontId="0" fillId="6" borderId="11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vertical="center" wrapText="1"/>
    </xf>
    <xf numFmtId="0" fontId="27" fillId="6" borderId="10" xfId="0" applyFont="1" applyFill="1" applyBorder="1" applyAlignment="1">
      <alignment horizontal="center" vertical="center" wrapText="1"/>
    </xf>
    <xf numFmtId="14" fontId="27" fillId="6" borderId="10" xfId="0" applyNumberFormat="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/>
    </xf>
    <xf numFmtId="0" fontId="26" fillId="6" borderId="10" xfId="0" applyFont="1" applyFill="1" applyBorder="1" applyAlignment="1">
      <alignment horizontal="left" vertical="center"/>
    </xf>
    <xf numFmtId="0" fontId="27" fillId="6" borderId="10" xfId="0" applyFont="1" applyFill="1" applyBorder="1" applyAlignment="1">
      <alignment horizontal="left" vertical="center" wrapText="1"/>
    </xf>
    <xf numFmtId="0" fontId="9" fillId="6" borderId="10" xfId="12" applyFont="1" applyFill="1" applyBorder="1" applyAlignment="1">
      <alignment horizontal="center" vertical="center" wrapText="1"/>
    </xf>
    <xf numFmtId="0" fontId="10" fillId="6" borderId="10" xfId="12" applyFont="1" applyFill="1" applyBorder="1" applyAlignment="1">
      <alignment horizontal="center" vertical="center" wrapText="1"/>
    </xf>
    <xf numFmtId="0" fontId="29" fillId="6" borderId="10" xfId="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center" vertical="center" wrapText="1"/>
    </xf>
    <xf numFmtId="14" fontId="10" fillId="6" borderId="10" xfId="12" applyNumberFormat="1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horizontal="center" vertical="center"/>
    </xf>
    <xf numFmtId="0" fontId="9" fillId="6" borderId="10" xfId="12" applyFont="1" applyFill="1" applyBorder="1" applyAlignment="1">
      <alignment horizontal="center" vertical="center"/>
    </xf>
    <xf numFmtId="0" fontId="28" fillId="0" borderId="10" xfId="0" applyFont="1" applyBorder="1" applyAlignment="1">
      <alignment vertical="center" wrapText="1"/>
    </xf>
    <xf numFmtId="0" fontId="31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left" vertical="center" wrapText="1"/>
    </xf>
    <xf numFmtId="0" fontId="31" fillId="0" borderId="0" xfId="0" applyFont="1" applyAlignment="1">
      <alignment horizontal="left" vertical="center"/>
    </xf>
    <xf numFmtId="0" fontId="14" fillId="0" borderId="10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32" fillId="0" borderId="10" xfId="0" applyFont="1" applyBorder="1" applyAlignment="1">
      <alignment horizontal="center" vertical="center" wrapText="1"/>
    </xf>
    <xf numFmtId="14" fontId="9" fillId="6" borderId="10" xfId="0" applyNumberFormat="1" applyFont="1" applyFill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0" xfId="0" applyFont="1" applyBorder="1" applyAlignment="1">
      <alignment vertical="center" wrapText="1"/>
    </xf>
    <xf numFmtId="0" fontId="33" fillId="0" borderId="0" xfId="0" applyFont="1">
      <alignment vertical="center"/>
    </xf>
    <xf numFmtId="0" fontId="33" fillId="0" borderId="0" xfId="0" applyFont="1" applyAlignment="1">
      <alignment vertical="center" wrapText="1"/>
    </xf>
    <xf numFmtId="0" fontId="4" fillId="6" borderId="10" xfId="0" applyFont="1" applyFill="1" applyBorder="1" applyAlignment="1">
      <alignment horizontal="center" vertical="center"/>
    </xf>
    <xf numFmtId="0" fontId="30" fillId="6" borderId="10" xfId="0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vertical="center" wrapText="1"/>
    </xf>
    <xf numFmtId="14" fontId="29" fillId="6" borderId="10" xfId="0" applyNumberFormat="1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horizontal="left" vertical="center" wrapText="1"/>
    </xf>
    <xf numFmtId="0" fontId="30" fillId="6" borderId="10" xfId="0" applyFont="1" applyFill="1" applyBorder="1" applyAlignment="1">
      <alignment horizontal="left" vertical="center"/>
    </xf>
    <xf numFmtId="0" fontId="34" fillId="0" borderId="0" xfId="0" applyFont="1">
      <alignment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4" fontId="35" fillId="0" borderId="0" xfId="0" applyNumberFormat="1" applyFont="1" applyAlignment="1">
      <alignment horizontal="center" vertical="center"/>
    </xf>
  </cellXfs>
  <cellStyles count="13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7" xfId="12"/>
    <cellStyle name="常规 9" xfId="3"/>
    <cellStyle name="甘特图" xfId="2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9"/>
  <sheetViews>
    <sheetView tabSelected="1" zoomScaleNormal="100" workbookViewId="0">
      <selection activeCell="A2" sqref="A2:XFD2"/>
    </sheetView>
  </sheetViews>
  <sheetFormatPr defaultColWidth="9" defaultRowHeight="13.5"/>
  <cols>
    <col min="1" max="1" width="6.875" style="32" customWidth="1"/>
    <col min="2" max="3" width="9.875" style="32" customWidth="1"/>
    <col min="4" max="4" width="20.375" style="33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22" s="30" customFormat="1" ht="27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18" customHeight="1">
      <c r="A2" s="36">
        <v>1</v>
      </c>
      <c r="B2" s="36" t="s">
        <v>67</v>
      </c>
      <c r="C2" s="36" t="s">
        <v>68</v>
      </c>
      <c r="D2" s="50" t="s">
        <v>69</v>
      </c>
      <c r="E2" s="38" t="s">
        <v>70</v>
      </c>
      <c r="F2" s="40" t="s">
        <v>71</v>
      </c>
      <c r="G2" s="38" t="s">
        <v>72</v>
      </c>
      <c r="H2" s="116">
        <v>42731</v>
      </c>
      <c r="I2" s="38" t="s">
        <v>72</v>
      </c>
      <c r="J2" s="116">
        <v>42731</v>
      </c>
      <c r="K2" s="38"/>
      <c r="L2" s="47" t="s">
        <v>73</v>
      </c>
      <c r="M2" s="38" t="s">
        <v>74</v>
      </c>
      <c r="N2" s="38" t="s">
        <v>75</v>
      </c>
      <c r="O2" s="47" t="s">
        <v>76</v>
      </c>
      <c r="P2" s="116">
        <v>42731</v>
      </c>
      <c r="Q2" s="47" t="s">
        <v>77</v>
      </c>
      <c r="R2" s="47">
        <v>6876</v>
      </c>
      <c r="S2" s="44"/>
      <c r="T2" s="49"/>
      <c r="U2" s="50"/>
      <c r="V2" s="51"/>
    </row>
    <row r="3" spans="1:22" s="31" customFormat="1" ht="16.5">
      <c r="A3" s="80"/>
      <c r="B3" s="36"/>
      <c r="C3" s="36"/>
      <c r="D3" s="106"/>
      <c r="E3" s="38"/>
      <c r="F3" s="38"/>
      <c r="G3" s="38"/>
      <c r="H3" s="84"/>
      <c r="I3" s="39"/>
      <c r="J3" s="84"/>
      <c r="K3" s="38"/>
      <c r="L3" s="47"/>
      <c r="M3" s="47"/>
      <c r="N3" s="81"/>
      <c r="O3" s="44"/>
      <c r="P3" s="39"/>
      <c r="Q3" s="47"/>
      <c r="R3" s="93"/>
      <c r="S3" s="93"/>
      <c r="T3" s="93"/>
      <c r="U3" s="52"/>
      <c r="V3" s="51"/>
    </row>
    <row r="4" spans="1:22" ht="23.25" customHeight="1">
      <c r="A4" s="80"/>
      <c r="B4" s="36"/>
      <c r="C4" s="36"/>
      <c r="D4" s="50"/>
      <c r="E4" s="38"/>
      <c r="F4" s="38"/>
      <c r="G4" s="38"/>
      <c r="H4" s="39"/>
      <c r="I4" s="39"/>
      <c r="J4" s="39"/>
      <c r="K4" s="38"/>
      <c r="L4" s="47"/>
      <c r="M4" s="47"/>
      <c r="N4" s="92"/>
      <c r="O4" s="44"/>
      <c r="P4" s="39"/>
      <c r="Q4" s="47"/>
      <c r="R4" s="44"/>
      <c r="S4" s="44"/>
      <c r="T4" s="44"/>
      <c r="U4" s="45"/>
    </row>
    <row r="5" spans="1:22" ht="16.5">
      <c r="A5" s="80"/>
      <c r="B5" s="36"/>
      <c r="C5" s="36"/>
      <c r="D5" s="50"/>
      <c r="E5" s="38"/>
      <c r="F5" s="38"/>
      <c r="G5" s="38"/>
      <c r="H5" s="39"/>
      <c r="I5" s="39"/>
      <c r="J5" s="39"/>
      <c r="K5" s="38"/>
      <c r="L5" s="47"/>
      <c r="M5" s="47"/>
      <c r="N5" s="92"/>
      <c r="O5" s="44"/>
      <c r="P5" s="39"/>
      <c r="Q5" s="47"/>
      <c r="R5" s="44"/>
      <c r="S5" s="44"/>
      <c r="T5" s="44"/>
      <c r="U5" s="45"/>
    </row>
    <row r="6" spans="1:22" ht="20.25" customHeight="1">
      <c r="A6" s="80"/>
      <c r="B6" s="36"/>
      <c r="C6" s="36"/>
      <c r="D6" s="50"/>
      <c r="E6" s="38"/>
      <c r="F6" s="38"/>
      <c r="G6" s="38"/>
      <c r="H6" s="39"/>
      <c r="I6" s="39"/>
      <c r="J6" s="39"/>
      <c r="K6" s="38"/>
      <c r="L6" s="47"/>
      <c r="M6" s="47"/>
      <c r="N6" s="92"/>
      <c r="O6" s="44"/>
      <c r="P6" s="39"/>
      <c r="Q6" s="94"/>
      <c r="R6" s="44"/>
      <c r="S6" s="44"/>
      <c r="T6" s="44"/>
      <c r="U6" s="45"/>
    </row>
    <row r="7" spans="1:22" s="99" customFormat="1" ht="21.75" customHeight="1">
      <c r="A7" s="80"/>
      <c r="B7" s="36"/>
      <c r="C7" s="36"/>
      <c r="D7" s="50"/>
      <c r="E7" s="36"/>
      <c r="F7" s="36"/>
      <c r="G7" s="36"/>
      <c r="H7" s="39"/>
      <c r="I7" s="95"/>
      <c r="J7" s="39"/>
      <c r="K7" s="36"/>
      <c r="L7" s="47"/>
      <c r="M7" s="47"/>
      <c r="N7" s="92"/>
      <c r="O7" s="44"/>
      <c r="P7" s="39"/>
      <c r="Q7" s="94"/>
      <c r="R7" s="96"/>
      <c r="S7" s="96"/>
      <c r="T7" s="96"/>
      <c r="U7" s="97"/>
      <c r="V7" s="98"/>
    </row>
    <row r="8" spans="1:22" ht="21.75" customHeight="1">
      <c r="A8" s="80"/>
      <c r="B8" s="36"/>
      <c r="C8" s="36"/>
      <c r="D8" s="50"/>
      <c r="E8" s="38"/>
      <c r="F8" s="36"/>
      <c r="G8" s="38"/>
      <c r="H8" s="39"/>
      <c r="I8" s="39"/>
      <c r="J8" s="39"/>
      <c r="K8" s="38"/>
      <c r="L8" s="100"/>
      <c r="M8" s="47"/>
      <c r="N8" s="92"/>
      <c r="O8" s="44"/>
      <c r="P8" s="39"/>
      <c r="Q8" s="94"/>
      <c r="R8" s="44"/>
      <c r="S8" s="44"/>
      <c r="T8" s="44"/>
      <c r="U8" s="45"/>
    </row>
    <row r="9" spans="1:22" ht="16.5">
      <c r="A9" s="80"/>
      <c r="B9" s="36"/>
      <c r="C9" s="36"/>
      <c r="D9" s="50"/>
      <c r="E9" s="38"/>
      <c r="F9" s="38"/>
      <c r="G9" s="38"/>
      <c r="H9" s="39"/>
      <c r="I9" s="39"/>
      <c r="J9" s="39"/>
      <c r="K9" s="38"/>
      <c r="L9" s="47"/>
      <c r="M9" s="47"/>
      <c r="N9" s="92"/>
      <c r="O9" s="44"/>
      <c r="P9" s="39"/>
      <c r="Q9" s="94"/>
      <c r="R9" s="44"/>
      <c r="S9" s="44"/>
      <c r="T9" s="44"/>
      <c r="U9" s="45"/>
    </row>
    <row r="10" spans="1:22" s="31" customFormat="1" ht="18" customHeight="1">
      <c r="A10" s="80"/>
      <c r="B10" s="101"/>
      <c r="C10" s="101"/>
      <c r="D10" s="102"/>
      <c r="E10" s="82"/>
      <c r="F10" s="82"/>
      <c r="G10" s="82"/>
      <c r="H10" s="103"/>
      <c r="I10" s="82"/>
      <c r="J10" s="103"/>
      <c r="K10" s="82"/>
      <c r="L10" s="85"/>
      <c r="M10" s="82"/>
      <c r="N10" s="82"/>
      <c r="O10" s="85"/>
      <c r="P10" s="103"/>
      <c r="Q10" s="85"/>
      <c r="R10" s="44"/>
      <c r="S10" s="44"/>
      <c r="T10" s="49"/>
      <c r="U10" s="104"/>
      <c r="V10" s="51"/>
    </row>
    <row r="11" spans="1:22" s="31" customFormat="1" ht="16.5">
      <c r="A11" s="80"/>
      <c r="B11" s="101"/>
      <c r="C11" s="101"/>
      <c r="D11" s="102"/>
      <c r="E11" s="82"/>
      <c r="F11" s="82"/>
      <c r="G11" s="82"/>
      <c r="H11" s="103"/>
      <c r="I11" s="82"/>
      <c r="J11" s="103"/>
      <c r="K11" s="82"/>
      <c r="L11" s="85"/>
      <c r="M11" s="82"/>
      <c r="N11" s="82"/>
      <c r="O11" s="85"/>
      <c r="P11" s="103"/>
      <c r="Q11" s="85"/>
      <c r="R11" s="44"/>
      <c r="S11" s="44"/>
      <c r="T11" s="49"/>
      <c r="U11" s="105"/>
      <c r="V11" s="51"/>
    </row>
    <row r="12" spans="1:22" ht="16.5">
      <c r="A12" s="80"/>
      <c r="B12" s="80"/>
      <c r="C12" s="80"/>
      <c r="D12" s="43"/>
      <c r="E12" s="81"/>
      <c r="F12" s="82"/>
      <c r="G12" s="83"/>
      <c r="H12" s="84"/>
      <c r="I12" s="81"/>
      <c r="J12" s="84"/>
      <c r="K12" s="87"/>
      <c r="L12" s="47"/>
      <c r="M12" s="81"/>
      <c r="N12" s="81"/>
      <c r="O12" s="86"/>
      <c r="P12" s="84"/>
      <c r="Q12" s="86"/>
      <c r="R12" s="44"/>
      <c r="S12" s="44"/>
      <c r="T12" s="44"/>
      <c r="U12" s="45"/>
    </row>
    <row r="13" spans="1:22" ht="16.5">
      <c r="A13" s="80"/>
      <c r="B13" s="80"/>
      <c r="C13" s="80"/>
      <c r="D13" s="43"/>
      <c r="E13" s="81"/>
      <c r="F13" s="82"/>
      <c r="G13" s="83"/>
      <c r="H13" s="84"/>
      <c r="I13" s="81"/>
      <c r="J13" s="84"/>
      <c r="K13" s="87"/>
      <c r="L13" s="47"/>
      <c r="M13" s="81"/>
      <c r="N13" s="81"/>
      <c r="O13" s="86"/>
      <c r="P13" s="84"/>
      <c r="Q13" s="86"/>
      <c r="R13" s="44"/>
      <c r="S13" s="44"/>
      <c r="T13" s="44"/>
      <c r="U13" s="45"/>
    </row>
    <row r="14" spans="1:22" ht="16.5">
      <c r="A14" s="80"/>
      <c r="B14" s="80"/>
      <c r="C14" s="80"/>
      <c r="D14" s="43"/>
      <c r="E14" s="81"/>
      <c r="F14" s="82"/>
      <c r="G14" s="83"/>
      <c r="H14" s="84"/>
      <c r="I14" s="81"/>
      <c r="J14" s="84"/>
      <c r="K14" s="87"/>
      <c r="L14" s="47"/>
      <c r="M14" s="81"/>
      <c r="N14" s="81"/>
      <c r="O14" s="86"/>
      <c r="P14" s="84"/>
      <c r="Q14" s="86"/>
      <c r="R14" s="44"/>
      <c r="S14" s="44"/>
      <c r="T14" s="44"/>
      <c r="U14" s="45"/>
    </row>
    <row r="15" spans="1:22" s="31" customFormat="1" ht="16.5">
      <c r="A15" s="73"/>
      <c r="B15" s="73"/>
      <c r="C15" s="73"/>
      <c r="D15" s="79"/>
      <c r="E15" s="75"/>
      <c r="F15" s="75"/>
      <c r="G15" s="75"/>
      <c r="H15" s="76"/>
      <c r="I15" s="75"/>
      <c r="J15" s="76"/>
      <c r="K15" s="75"/>
      <c r="L15" s="77"/>
      <c r="M15" s="75"/>
      <c r="N15" s="75"/>
      <c r="O15" s="77"/>
      <c r="P15" s="76"/>
      <c r="Q15" s="77"/>
      <c r="R15" s="53"/>
      <c r="S15" s="53"/>
      <c r="T15" s="49"/>
      <c r="U15" s="78"/>
      <c r="V15" s="51"/>
    </row>
    <row r="16" spans="1:22" s="31" customFormat="1" ht="16.5">
      <c r="A16" s="73"/>
      <c r="B16" s="73"/>
      <c r="C16" s="73"/>
      <c r="D16" s="74"/>
      <c r="E16" s="75"/>
      <c r="F16" s="75"/>
      <c r="G16" s="75"/>
      <c r="H16" s="76"/>
      <c r="I16" s="75"/>
      <c r="J16" s="76"/>
      <c r="K16" s="75"/>
      <c r="L16" s="77"/>
      <c r="M16" s="75"/>
      <c r="N16" s="75"/>
      <c r="O16" s="77"/>
      <c r="P16" s="76"/>
      <c r="Q16" s="77"/>
      <c r="R16" s="44"/>
      <c r="S16" s="44"/>
      <c r="T16" s="49"/>
      <c r="U16" s="78"/>
      <c r="V16" s="51"/>
    </row>
    <row r="17" spans="1:22" s="31" customFormat="1" ht="16.5">
      <c r="A17" s="73"/>
      <c r="B17" s="73"/>
      <c r="C17" s="73"/>
      <c r="D17" s="74"/>
      <c r="E17" s="75"/>
      <c r="F17" s="75"/>
      <c r="G17" s="75"/>
      <c r="H17" s="76"/>
      <c r="I17" s="75"/>
      <c r="J17" s="76"/>
      <c r="K17" s="75"/>
      <c r="L17" s="77"/>
      <c r="M17" s="75"/>
      <c r="N17" s="75"/>
      <c r="O17" s="77"/>
      <c r="P17" s="76"/>
      <c r="Q17" s="77"/>
      <c r="R17" s="44"/>
      <c r="S17" s="44"/>
      <c r="T17" s="49"/>
      <c r="U17" s="78"/>
      <c r="V17" s="51"/>
    </row>
    <row r="18" spans="1:22" s="31" customFormat="1" ht="16.5">
      <c r="A18" s="73"/>
      <c r="B18" s="73"/>
      <c r="C18" s="73"/>
      <c r="D18" s="74"/>
      <c r="E18" s="75"/>
      <c r="F18" s="75"/>
      <c r="G18" s="75"/>
      <c r="H18" s="76"/>
      <c r="I18" s="75"/>
      <c r="J18" s="76"/>
      <c r="K18" s="75"/>
      <c r="L18" s="77"/>
      <c r="M18" s="75"/>
      <c r="N18" s="75"/>
      <c r="O18" s="77"/>
      <c r="P18" s="76"/>
      <c r="Q18" s="77"/>
      <c r="R18" s="44"/>
      <c r="S18" s="44"/>
      <c r="T18" s="49"/>
      <c r="U18" s="78"/>
      <c r="V18" s="51"/>
    </row>
    <row r="19" spans="1:22" s="31" customFormat="1" ht="16.5">
      <c r="A19" s="73"/>
      <c r="B19" s="73"/>
      <c r="C19" s="73"/>
      <c r="D19" s="74"/>
      <c r="E19" s="75"/>
      <c r="F19" s="75"/>
      <c r="G19" s="75"/>
      <c r="H19" s="76"/>
      <c r="I19" s="75"/>
      <c r="J19" s="76"/>
      <c r="K19" s="75"/>
      <c r="L19" s="77"/>
      <c r="M19" s="75"/>
      <c r="N19" s="75"/>
      <c r="O19" s="77"/>
      <c r="P19" s="76"/>
      <c r="Q19" s="77"/>
      <c r="R19" s="44"/>
      <c r="S19" s="44"/>
      <c r="T19" s="49"/>
      <c r="U19" s="78"/>
      <c r="V19" s="51"/>
    </row>
    <row r="20" spans="1:22" s="31" customFormat="1" ht="16.5">
      <c r="A20" s="73"/>
      <c r="B20" s="73"/>
      <c r="C20" s="73"/>
      <c r="D20" s="74"/>
      <c r="E20" s="75"/>
      <c r="F20" s="75"/>
      <c r="G20" s="75"/>
      <c r="H20" s="76"/>
      <c r="I20" s="75"/>
      <c r="J20" s="76"/>
      <c r="K20" s="75"/>
      <c r="L20" s="77"/>
      <c r="M20" s="75"/>
      <c r="N20" s="75"/>
      <c r="O20" s="77"/>
      <c r="P20" s="76"/>
      <c r="Q20" s="77"/>
      <c r="R20" s="44"/>
      <c r="S20" s="44"/>
      <c r="T20" s="44"/>
      <c r="U20" s="78"/>
      <c r="V20" s="51"/>
    </row>
    <row r="21" spans="1:22" ht="16.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2"/>
    </row>
    <row r="22" spans="1:22" ht="16.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2"/>
    </row>
    <row r="23" spans="1:22" ht="16.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54"/>
      <c r="S23" s="54"/>
      <c r="T23" s="54"/>
      <c r="U23" s="55"/>
    </row>
    <row r="24" spans="1:22" ht="16.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6"/>
      <c r="S24" s="56"/>
      <c r="T24" s="56"/>
      <c r="U24" s="55"/>
    </row>
    <row r="25" spans="1:22" ht="16.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38"/>
      <c r="M25" s="38"/>
      <c r="N25" s="47"/>
      <c r="O25" s="47"/>
      <c r="P25" s="39"/>
      <c r="Q25" s="47"/>
      <c r="R25" s="56"/>
      <c r="S25" s="56"/>
      <c r="T25" s="57"/>
      <c r="U25" s="55"/>
    </row>
    <row r="26" spans="1:22" ht="16.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56"/>
      <c r="S26" s="56"/>
      <c r="T26" s="56"/>
      <c r="U26" s="55"/>
    </row>
    <row r="27" spans="1:22" ht="16.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47"/>
      <c r="M27" s="38"/>
      <c r="N27" s="47"/>
      <c r="O27" s="47"/>
      <c r="P27" s="39"/>
      <c r="Q27" s="47"/>
      <c r="R27" s="56"/>
      <c r="S27" s="56"/>
      <c r="T27" s="56"/>
      <c r="U27" s="55"/>
    </row>
    <row r="28" spans="1:22" ht="16.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53"/>
      <c r="S28" s="53"/>
      <c r="T28" s="53"/>
      <c r="U28" s="47"/>
    </row>
    <row r="29" spans="1:22" ht="16.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44"/>
      <c r="S29" s="44"/>
      <c r="T29" s="44"/>
      <c r="U29" s="52"/>
    </row>
    <row r="30" spans="1:22" ht="16.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2"/>
    </row>
    <row r="31" spans="1:22" ht="16.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2"/>
    </row>
    <row r="32" spans="1:22" ht="16.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42"/>
      <c r="L32" s="47"/>
      <c r="M32" s="38"/>
      <c r="N32" s="47"/>
      <c r="O32" s="47"/>
      <c r="P32" s="39"/>
      <c r="Q32" s="47"/>
      <c r="R32" s="56"/>
      <c r="S32" s="56"/>
      <c r="T32" s="56"/>
      <c r="U32" s="55"/>
    </row>
    <row r="33" spans="1:21" ht="16.5">
      <c r="A33" s="36"/>
      <c r="B33" s="36"/>
      <c r="C33" s="36"/>
      <c r="D33" s="37"/>
      <c r="E33" s="38"/>
      <c r="F33" s="38"/>
      <c r="G33" s="38"/>
      <c r="H33" s="39"/>
      <c r="I33" s="38"/>
      <c r="J33" s="39"/>
      <c r="K33" s="38"/>
      <c r="L33" s="47"/>
      <c r="M33" s="38"/>
      <c r="N33" s="38"/>
      <c r="O33" s="47"/>
      <c r="P33" s="39"/>
      <c r="Q33" s="47"/>
      <c r="R33" s="44"/>
      <c r="S33" s="44"/>
      <c r="T33" s="44"/>
      <c r="U33" s="50"/>
    </row>
    <row r="34" spans="1:21" ht="16.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2"/>
    </row>
    <row r="35" spans="1:21" ht="16.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2"/>
    </row>
    <row r="36" spans="1:21" ht="16.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2"/>
    </row>
    <row r="37" spans="1:21" ht="16.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2"/>
    </row>
    <row r="38" spans="1:21" ht="16.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2"/>
    </row>
    <row r="39" spans="1:21" ht="16.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2"/>
    </row>
    <row r="40" spans="1:21" ht="16.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2"/>
    </row>
    <row r="41" spans="1:21" ht="16.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2"/>
    </row>
    <row r="42" spans="1:21" ht="16.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2"/>
    </row>
    <row r="43" spans="1:21" ht="16.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2"/>
    </row>
    <row r="44" spans="1:21" ht="16.5">
      <c r="A44" s="36"/>
      <c r="B44" s="36"/>
      <c r="C44" s="36"/>
      <c r="D44" s="40"/>
      <c r="E44" s="38"/>
      <c r="F44" s="38"/>
      <c r="G44" s="38"/>
      <c r="H44" s="39"/>
      <c r="I44" s="39"/>
      <c r="J44" s="39"/>
      <c r="K44" s="38"/>
      <c r="L44" s="47"/>
      <c r="M44" s="47"/>
      <c r="N44" s="38"/>
      <c r="O44" s="47"/>
      <c r="P44" s="39"/>
      <c r="Q44" s="47"/>
      <c r="R44" s="53"/>
      <c r="S44" s="53"/>
      <c r="T44" s="53"/>
      <c r="U44" s="52"/>
    </row>
    <row r="45" spans="1:21" ht="16.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3"/>
      <c r="S45" s="53"/>
      <c r="T45" s="53"/>
      <c r="U45" s="52"/>
    </row>
    <row r="46" spans="1:21" ht="16.5">
      <c r="A46" s="36"/>
      <c r="B46" s="36"/>
      <c r="C46" s="36"/>
      <c r="D46" s="43"/>
      <c r="E46" s="38"/>
      <c r="F46" s="38"/>
      <c r="G46" s="38"/>
      <c r="H46" s="39"/>
      <c r="I46" s="39"/>
      <c r="J46" s="39"/>
      <c r="K46" s="48"/>
      <c r="L46" s="47"/>
      <c r="M46" s="47"/>
      <c r="N46" s="38"/>
      <c r="O46" s="47"/>
      <c r="P46" s="39"/>
      <c r="Q46" s="47"/>
      <c r="R46" s="44"/>
      <c r="S46" s="44"/>
      <c r="T46" s="44"/>
      <c r="U46" s="45"/>
    </row>
    <row r="47" spans="1:21" ht="16.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48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48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48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48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48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48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>
      <c r="A53" s="44"/>
      <c r="B53" s="44"/>
      <c r="C53" s="44"/>
      <c r="D53" s="45"/>
      <c r="E53" s="44"/>
      <c r="F53" s="38"/>
      <c r="G53" s="38"/>
      <c r="H53" s="46"/>
      <c r="I53" s="44"/>
      <c r="J53" s="46"/>
      <c r="K53" s="48"/>
      <c r="L53" s="44"/>
      <c r="M53" s="44"/>
      <c r="N53" s="44"/>
      <c r="O53" s="44"/>
      <c r="P53" s="46"/>
      <c r="Q53" s="45"/>
      <c r="R53" s="44"/>
      <c r="S53" s="44"/>
      <c r="T53" s="44"/>
      <c r="U53" s="45"/>
    </row>
    <row r="54" spans="1:21" ht="16.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48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48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48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48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48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48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48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48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48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48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48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48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48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48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48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>
      <c r="A69" s="44"/>
      <c r="B69" s="44"/>
      <c r="C69" s="44"/>
      <c r="D69" s="45"/>
      <c r="E69" s="44"/>
      <c r="F69" s="38"/>
      <c r="G69" s="44"/>
      <c r="H69" s="46"/>
      <c r="I69" s="44"/>
      <c r="J69" s="46"/>
      <c r="K69" s="48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48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48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48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48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48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>
      <c r="A75" s="44"/>
      <c r="B75" s="44"/>
      <c r="C75" s="44"/>
      <c r="D75" s="45"/>
      <c r="E75" s="44"/>
      <c r="F75" s="44"/>
      <c r="G75" s="44"/>
      <c r="H75" s="46"/>
      <c r="I75" s="44"/>
      <c r="J75" s="46"/>
      <c r="K75" s="48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48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48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48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48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48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48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48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48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48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48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48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48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48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48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48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48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48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48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48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48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48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48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48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48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48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48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48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48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48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48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48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48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48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48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48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48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48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48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48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48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48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48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48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48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48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48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48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48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48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48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48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48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48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48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48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48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48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48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48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48"/>
      <c r="L135" s="44"/>
      <c r="M135" s="44"/>
      <c r="N135" s="44"/>
      <c r="O135" s="44"/>
      <c r="P135" s="46"/>
      <c r="Q135" s="45"/>
      <c r="U135" s="45"/>
    </row>
    <row r="136" spans="1:21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48"/>
      <c r="L136" s="44"/>
      <c r="M136" s="44"/>
      <c r="N136" s="44"/>
      <c r="O136" s="44"/>
      <c r="P136" s="46"/>
      <c r="Q136" s="45"/>
      <c r="U136" s="45"/>
    </row>
    <row r="137" spans="1:21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48"/>
      <c r="L137" s="44"/>
      <c r="M137" s="44"/>
      <c r="N137" s="44"/>
      <c r="O137" s="44"/>
      <c r="P137" s="46"/>
      <c r="Q137" s="45"/>
      <c r="U137" s="45"/>
    </row>
    <row r="138" spans="1:21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48"/>
      <c r="L138" s="44"/>
      <c r="M138" s="44"/>
      <c r="N138" s="44"/>
      <c r="O138" s="44"/>
      <c r="P138" s="46"/>
      <c r="Q138" s="45"/>
      <c r="U138" s="45"/>
    </row>
    <row r="139" spans="1:21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48"/>
      <c r="L139" s="44"/>
      <c r="M139" s="44"/>
      <c r="N139" s="44"/>
      <c r="O139" s="44"/>
      <c r="P139" s="46"/>
      <c r="Q139" s="45"/>
      <c r="U139" s="45"/>
    </row>
    <row r="140" spans="1:21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48"/>
      <c r="L140" s="44"/>
      <c r="M140" s="44"/>
      <c r="N140" s="44"/>
      <c r="O140" s="44"/>
      <c r="P140" s="46"/>
      <c r="Q140" s="45"/>
      <c r="U140" s="45"/>
    </row>
    <row r="141" spans="1:21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48"/>
      <c r="L141" s="44"/>
      <c r="M141" s="44"/>
      <c r="N141" s="44"/>
      <c r="O141" s="44"/>
      <c r="P141" s="46"/>
      <c r="Q141" s="45"/>
      <c r="U141" s="45"/>
    </row>
    <row r="142" spans="1:21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48"/>
      <c r="L142" s="44"/>
      <c r="M142" s="44"/>
      <c r="N142" s="44"/>
      <c r="O142" s="44"/>
      <c r="P142" s="46"/>
      <c r="Q142" s="45"/>
      <c r="U142" s="45"/>
    </row>
    <row r="143" spans="1:21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48"/>
      <c r="L143" s="44"/>
      <c r="M143" s="44"/>
      <c r="N143" s="44"/>
      <c r="O143" s="44"/>
      <c r="P143" s="46"/>
      <c r="Q143" s="45"/>
      <c r="U143" s="45"/>
    </row>
    <row r="144" spans="1:21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48"/>
      <c r="L144" s="44"/>
      <c r="M144" s="44"/>
      <c r="N144" s="44"/>
      <c r="O144" s="44"/>
      <c r="P144" s="46"/>
      <c r="Q144" s="45"/>
      <c r="U144" s="45"/>
    </row>
    <row r="145" spans="1:21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48"/>
      <c r="L145" s="44"/>
      <c r="M145" s="44"/>
      <c r="N145" s="44"/>
      <c r="O145" s="44"/>
      <c r="P145" s="46"/>
      <c r="Q145" s="45"/>
      <c r="U145" s="45"/>
    </row>
    <row r="146" spans="1:21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48"/>
      <c r="L146" s="44"/>
      <c r="M146" s="44"/>
      <c r="N146" s="44"/>
      <c r="O146" s="44"/>
      <c r="P146" s="46"/>
      <c r="Q146" s="45"/>
      <c r="U146" s="45"/>
    </row>
    <row r="147" spans="1:21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48"/>
      <c r="L147" s="44"/>
      <c r="M147" s="44"/>
      <c r="N147" s="44"/>
      <c r="O147" s="44"/>
      <c r="P147" s="46"/>
      <c r="Q147" s="45"/>
      <c r="U147" s="45"/>
    </row>
    <row r="148" spans="1:21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48"/>
      <c r="L148" s="44"/>
      <c r="M148" s="44"/>
      <c r="N148" s="44"/>
      <c r="O148" s="44"/>
      <c r="P148" s="46"/>
      <c r="Q148" s="45"/>
      <c r="U148" s="45"/>
    </row>
    <row r="149" spans="1:21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48"/>
      <c r="L149" s="44"/>
      <c r="M149" s="44"/>
      <c r="N149" s="44"/>
      <c r="O149" s="44"/>
      <c r="P149" s="46"/>
      <c r="Q149" s="45"/>
      <c r="U149" s="45"/>
    </row>
    <row r="150" spans="1:21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48"/>
      <c r="L150" s="44"/>
      <c r="M150" s="44"/>
      <c r="N150" s="44"/>
      <c r="O150" s="44"/>
      <c r="P150" s="46"/>
      <c r="Q150" s="45"/>
      <c r="U150" s="45"/>
    </row>
    <row r="151" spans="1:21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48"/>
      <c r="L151" s="44"/>
      <c r="M151" s="44"/>
      <c r="N151" s="44"/>
      <c r="O151" s="44"/>
      <c r="P151" s="46"/>
      <c r="Q151" s="45"/>
      <c r="U151" s="45"/>
    </row>
    <row r="152" spans="1:21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48"/>
      <c r="L152" s="44"/>
      <c r="M152" s="44"/>
      <c r="N152" s="44"/>
      <c r="O152" s="44"/>
      <c r="P152" s="46"/>
      <c r="Q152" s="45"/>
      <c r="U152" s="45"/>
    </row>
    <row r="153" spans="1:21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48"/>
      <c r="L153" s="44"/>
      <c r="M153" s="44"/>
      <c r="N153" s="44"/>
      <c r="O153" s="44"/>
      <c r="P153" s="46"/>
      <c r="Q153" s="45"/>
      <c r="U153" s="45"/>
    </row>
    <row r="154" spans="1:21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48"/>
      <c r="L154" s="44"/>
      <c r="M154" s="44"/>
      <c r="N154" s="44"/>
      <c r="O154" s="44"/>
      <c r="P154" s="46"/>
      <c r="Q154" s="45"/>
      <c r="U154" s="45"/>
    </row>
    <row r="155" spans="1:21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48"/>
      <c r="L155" s="44"/>
      <c r="M155" s="44"/>
      <c r="N155" s="44"/>
      <c r="O155" s="44"/>
      <c r="P155" s="46"/>
      <c r="Q155" s="45"/>
      <c r="U155" s="45"/>
    </row>
    <row r="156" spans="1:21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48"/>
      <c r="L156" s="44"/>
      <c r="M156" s="44"/>
      <c r="N156" s="44"/>
      <c r="O156" s="44"/>
      <c r="P156" s="46"/>
      <c r="Q156" s="45"/>
      <c r="U156" s="45"/>
    </row>
    <row r="157" spans="1:21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48"/>
      <c r="L157" s="44"/>
      <c r="M157" s="44"/>
      <c r="N157" s="44"/>
      <c r="O157" s="44"/>
      <c r="P157" s="46"/>
      <c r="Q157" s="45"/>
      <c r="U157" s="45"/>
    </row>
    <row r="158" spans="1:21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48"/>
      <c r="L158" s="44"/>
      <c r="M158" s="44"/>
      <c r="N158" s="44"/>
      <c r="O158" s="44"/>
      <c r="P158" s="46"/>
      <c r="Q158" s="45"/>
      <c r="U158" s="45"/>
    </row>
    <row r="159" spans="1:21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48"/>
      <c r="L159" s="44"/>
      <c r="M159" s="44"/>
      <c r="N159" s="44"/>
      <c r="O159" s="44"/>
      <c r="P159" s="46"/>
      <c r="Q159" s="45"/>
      <c r="U159" s="45"/>
    </row>
    <row r="160" spans="1:21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48"/>
      <c r="L160" s="44"/>
      <c r="M160" s="44"/>
      <c r="N160" s="44"/>
      <c r="O160" s="44"/>
      <c r="P160" s="46"/>
      <c r="Q160" s="45"/>
      <c r="U160" s="45"/>
    </row>
    <row r="161" spans="1:21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48"/>
      <c r="L161" s="44"/>
      <c r="M161" s="44"/>
      <c r="N161" s="44"/>
      <c r="O161" s="44"/>
      <c r="P161" s="46"/>
      <c r="Q161" s="45"/>
      <c r="U161" s="45"/>
    </row>
    <row r="162" spans="1:21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48"/>
      <c r="L162" s="44"/>
      <c r="M162" s="44"/>
      <c r="N162" s="44"/>
      <c r="O162" s="44"/>
      <c r="P162" s="46"/>
      <c r="Q162" s="45"/>
      <c r="U162" s="45"/>
    </row>
    <row r="163" spans="1:21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48"/>
      <c r="L163" s="44"/>
      <c r="M163" s="44"/>
      <c r="N163" s="44"/>
      <c r="O163" s="44"/>
      <c r="P163" s="46"/>
      <c r="Q163" s="45"/>
      <c r="U163" s="45"/>
    </row>
    <row r="164" spans="1:21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48"/>
      <c r="L164" s="44"/>
      <c r="M164" s="44"/>
      <c r="N164" s="44"/>
      <c r="O164" s="44"/>
      <c r="P164" s="46"/>
      <c r="Q164" s="45"/>
      <c r="U164" s="45"/>
    </row>
    <row r="165" spans="1:21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48"/>
      <c r="L165" s="44"/>
      <c r="M165" s="44"/>
      <c r="N165" s="44"/>
      <c r="O165" s="44"/>
      <c r="P165" s="46"/>
      <c r="Q165" s="45"/>
      <c r="U165" s="45"/>
    </row>
    <row r="166" spans="1:21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48"/>
      <c r="L166" s="44"/>
      <c r="M166" s="44"/>
      <c r="N166" s="44"/>
      <c r="O166" s="44"/>
      <c r="P166" s="46"/>
      <c r="Q166" s="45"/>
      <c r="U166" s="45"/>
    </row>
    <row r="167" spans="1:21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48"/>
      <c r="L167" s="44"/>
      <c r="M167" s="44"/>
      <c r="N167" s="44"/>
      <c r="O167" s="44"/>
      <c r="P167" s="46"/>
      <c r="Q167" s="45"/>
      <c r="U167" s="45"/>
    </row>
    <row r="168" spans="1:21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48"/>
      <c r="L168" s="44"/>
      <c r="M168" s="44"/>
      <c r="N168" s="44"/>
      <c r="O168" s="44"/>
      <c r="P168" s="46"/>
      <c r="Q168" s="45"/>
      <c r="U168" s="45"/>
    </row>
    <row r="169" spans="1:21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48"/>
      <c r="L169" s="44"/>
      <c r="M169" s="44"/>
      <c r="N169" s="44"/>
      <c r="O169" s="44"/>
      <c r="P169" s="46"/>
      <c r="Q169" s="45"/>
      <c r="U169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T15:T1048576 T10:T11 T1:T6 G1:G1048576 I1:I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>
      <c r="A1" s="58" t="s">
        <v>53</v>
      </c>
      <c r="B1" s="59" t="s">
        <v>54</v>
      </c>
      <c r="C1" s="59" t="s">
        <v>55</v>
      </c>
      <c r="D1" s="59" t="s">
        <v>23</v>
      </c>
      <c r="E1" s="59" t="s">
        <v>29</v>
      </c>
      <c r="F1" s="59" t="s">
        <v>56</v>
      </c>
      <c r="G1" s="59" t="s">
        <v>57</v>
      </c>
      <c r="H1" s="59" t="s">
        <v>58</v>
      </c>
      <c r="I1" s="59" t="s">
        <v>59</v>
      </c>
      <c r="J1" s="59" t="s">
        <v>60</v>
      </c>
      <c r="K1" s="60" t="s">
        <v>61</v>
      </c>
      <c r="L1" s="61" t="s">
        <v>62</v>
      </c>
      <c r="M1" s="61" t="s">
        <v>63</v>
      </c>
      <c r="N1" s="59" t="s">
        <v>54</v>
      </c>
      <c r="O1" s="59" t="s">
        <v>64</v>
      </c>
      <c r="P1" s="59" t="s">
        <v>65</v>
      </c>
      <c r="Q1" s="59" t="s">
        <v>66</v>
      </c>
      <c r="R1" s="59" t="s">
        <v>20</v>
      </c>
    </row>
    <row r="2" spans="1:18" ht="30" customHeight="1">
      <c r="A2" s="62"/>
      <c r="B2" s="63"/>
      <c r="C2" s="63"/>
      <c r="D2" s="64"/>
      <c r="E2" s="63"/>
      <c r="F2" s="65"/>
      <c r="G2" s="66"/>
      <c r="H2" s="67"/>
      <c r="I2" s="68"/>
      <c r="J2" s="69"/>
      <c r="K2" s="70"/>
      <c r="L2" s="69"/>
      <c r="M2" s="69"/>
      <c r="N2" s="69"/>
      <c r="O2" s="71"/>
      <c r="P2" s="72"/>
      <c r="Q2" s="71"/>
      <c r="R2" s="71"/>
    </row>
    <row r="3" spans="1:18" ht="30" customHeight="1">
      <c r="A3" s="62"/>
      <c r="B3" s="63"/>
      <c r="C3" s="63"/>
      <c r="D3" s="64"/>
      <c r="E3" s="63"/>
      <c r="F3" s="65"/>
      <c r="G3" s="66"/>
      <c r="H3" s="67"/>
      <c r="I3" s="68"/>
      <c r="J3" s="69"/>
      <c r="K3" s="70"/>
      <c r="L3" s="69"/>
      <c r="M3" s="69"/>
      <c r="N3" s="69"/>
      <c r="O3" s="71"/>
      <c r="P3" s="72"/>
      <c r="Q3" s="71"/>
      <c r="R3" s="71"/>
    </row>
    <row r="4" spans="1:18" ht="30" customHeight="1">
      <c r="A4" s="62"/>
      <c r="B4" s="63"/>
      <c r="C4" s="63"/>
      <c r="D4" s="64"/>
      <c r="E4" s="63"/>
      <c r="F4" s="65"/>
      <c r="G4" s="66"/>
      <c r="H4" s="67"/>
      <c r="I4" s="68"/>
      <c r="J4" s="69"/>
      <c r="K4" s="70"/>
      <c r="L4" s="69"/>
      <c r="M4" s="69"/>
      <c r="N4" s="69"/>
      <c r="O4" s="71"/>
      <c r="P4" s="72"/>
      <c r="Q4" s="71"/>
      <c r="R4" s="71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40" sqref="E40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107" t="s">
        <v>52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</row>
    <row r="2" spans="1:11" ht="17.25">
      <c r="A2" s="18" t="s">
        <v>34</v>
      </c>
      <c r="B2" s="18" t="s">
        <v>35</v>
      </c>
      <c r="C2" s="19" t="s">
        <v>36</v>
      </c>
      <c r="D2" s="18" t="s">
        <v>37</v>
      </c>
      <c r="E2" s="18" t="s">
        <v>38</v>
      </c>
      <c r="F2" s="18" t="s">
        <v>39</v>
      </c>
      <c r="G2" s="18" t="s">
        <v>40</v>
      </c>
      <c r="H2" s="18" t="s">
        <v>41</v>
      </c>
      <c r="I2" s="18" t="s">
        <v>42</v>
      </c>
      <c r="J2" s="18" t="s">
        <v>43</v>
      </c>
      <c r="K2" s="19" t="s">
        <v>20</v>
      </c>
    </row>
    <row r="3" spans="1:11" ht="17.25">
      <c r="A3" s="109"/>
      <c r="B3" s="109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110"/>
      <c r="B4" s="111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109"/>
      <c r="B5" s="109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111"/>
      <c r="B6" s="111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111"/>
      <c r="B7" s="111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111"/>
      <c r="B8" s="111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111"/>
      <c r="B9" s="111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110"/>
      <c r="B10" s="110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12" t="s">
        <v>21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3"/>
    </row>
    <row r="2" spans="1:13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5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12" t="s">
        <v>21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3"/>
    </row>
    <row r="2" spans="1:13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5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1" customFormat="1" ht="16.5">
      <c r="A4" s="9"/>
      <c r="B4" s="9"/>
      <c r="C4" s="9"/>
      <c r="D4" s="82"/>
      <c r="E4" s="10"/>
      <c r="F4" s="9"/>
      <c r="G4" s="11"/>
      <c r="H4" s="9"/>
      <c r="I4" s="9"/>
      <c r="J4" s="9"/>
      <c r="K4" s="9"/>
      <c r="L4" s="9"/>
      <c r="M4" s="11"/>
    </row>
    <row r="5" spans="1:13" s="91" customFormat="1" ht="16.5">
      <c r="A5" s="88"/>
      <c r="B5" s="88"/>
      <c r="C5" s="88"/>
      <c r="D5" s="89"/>
      <c r="E5" s="88"/>
      <c r="F5" s="88"/>
      <c r="G5" s="90"/>
      <c r="H5" s="89"/>
      <c r="I5" s="88"/>
      <c r="J5" s="89"/>
      <c r="K5" s="89"/>
      <c r="L5" s="88"/>
      <c r="M5" s="89"/>
    </row>
    <row r="6" spans="1:13" s="91" customFormat="1" ht="16.5">
      <c r="A6" s="88"/>
      <c r="B6" s="88"/>
      <c r="C6" s="88"/>
      <c r="D6" s="89"/>
      <c r="E6" s="88"/>
      <c r="F6" s="88"/>
      <c r="G6" s="90"/>
      <c r="H6" s="89"/>
      <c r="I6" s="88"/>
      <c r="J6" s="89"/>
      <c r="K6" s="89"/>
      <c r="L6" s="88"/>
      <c r="M6" s="8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WLU4:WLU6 WBY4:WBY6 VSC4:VSC6 VIG4:VIG6 UYK4:UYK6 UOO4:UOO6 UES4:UES6 TUW4:TUW6 TLA4:TLA6 TBE4:TBE6 SRI4:SRI6 SHM4:SHM6 RXQ4:RXQ6 RNU4:RNU6 RDY4:RDY6 QUC4:QUC6 QKG4:QKG6 QAK4:QAK6 PQO4:PQO6 PGS4:PGS6 OWW4:OWW6 ONA4:ONA6 ODE4:ODE6 NTI4:NTI6 NJM4:NJM6 MZQ4:MZQ6 MPU4:MPU6 MFY4:MFY6 LWC4:LWC6 LMG4:LMG6 LCK4:LCK6 KSO4:KSO6 KIS4:KIS6 JYW4:JYW6 JPA4:JPA6 JFE4:JFE6 IVI4:IVI6 ILM4:ILM6 IBQ4:IBQ6 HRU4:HRU6 HHY4:HHY6 GYC4:GYC6 GOG4:GOG6 GEK4:GEK6 FUO4:FUO6 FKS4:FKS6 FAW4:FAW6 ERA4:ERA6 EHE4:EHE6 DXI4:DXI6 DNM4:DNM6 DDQ4:DDQ6 CTU4:CTU6 CJY4:CJY6 CAC4:CAC6 BQG4:BQG6 BGK4:BGK6 AWO4:AWO6 AMS4:AMS6 ACW4:ACW6 TA4:TA6 JE4:JE6 WVQ4:WVQ6 I4">
      <formula1>"生产环境,测试环境,开发环境"</formula1>
    </dataValidation>
    <dataValidation type="list" allowBlank="1" showInputMessage="1" showErrorMessage="1" sqref="WVN4:WVN6 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12" t="s">
        <v>21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3"/>
    </row>
    <row r="2" spans="1:13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5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1" customFormat="1" ht="16.5">
      <c r="A4" s="9"/>
      <c r="B4" s="9"/>
      <c r="C4" s="9"/>
      <c r="D4" s="82"/>
      <c r="E4" s="10"/>
      <c r="F4" s="9"/>
      <c r="G4" s="11"/>
      <c r="H4" s="9"/>
      <c r="I4" s="9"/>
      <c r="J4" s="9"/>
      <c r="K4" s="9"/>
      <c r="L4" s="9"/>
      <c r="M4" s="11"/>
    </row>
    <row r="5" spans="1:13" s="91" customFormat="1" ht="16.5">
      <c r="A5" s="88"/>
      <c r="B5" s="88"/>
      <c r="C5" s="88"/>
      <c r="D5" s="89"/>
      <c r="E5" s="88"/>
      <c r="F5" s="88"/>
      <c r="G5" s="90"/>
      <c r="H5" s="89"/>
      <c r="I5" s="88"/>
      <c r="J5" s="89"/>
      <c r="K5" s="89"/>
      <c r="L5" s="88"/>
      <c r="M5" s="89"/>
    </row>
    <row r="6" spans="1:13" s="91" customFormat="1" ht="16.5">
      <c r="A6" s="88"/>
      <c r="B6" s="88"/>
      <c r="C6" s="88"/>
      <c r="D6" s="89"/>
      <c r="E6" s="88"/>
      <c r="F6" s="88"/>
      <c r="G6" s="90"/>
      <c r="H6" s="89"/>
      <c r="I6" s="88"/>
      <c r="J6" s="89"/>
      <c r="K6" s="89"/>
      <c r="L6" s="88"/>
      <c r="M6" s="8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112" t="s">
        <v>21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3"/>
    </row>
    <row r="2" spans="1:13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5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1" customFormat="1" ht="16.5">
      <c r="A4" s="9"/>
      <c r="B4" s="9"/>
      <c r="C4" s="9"/>
      <c r="D4" s="82"/>
      <c r="E4" s="10"/>
      <c r="F4" s="9"/>
      <c r="G4" s="11"/>
      <c r="H4" s="9"/>
      <c r="I4" s="9"/>
      <c r="J4" s="9"/>
      <c r="K4" s="9"/>
      <c r="L4" s="9"/>
      <c r="M4" s="11"/>
    </row>
    <row r="5" spans="1:13" s="91" customFormat="1" ht="16.5">
      <c r="A5" s="88"/>
      <c r="B5" s="88"/>
      <c r="C5" s="88"/>
      <c r="D5" s="89"/>
      <c r="E5" s="88"/>
      <c r="F5" s="88"/>
      <c r="G5" s="90"/>
      <c r="H5" s="89"/>
      <c r="I5" s="88"/>
      <c r="J5" s="89"/>
      <c r="K5" s="89"/>
      <c r="L5" s="88"/>
      <c r="M5" s="89"/>
    </row>
    <row r="6" spans="1:13" s="91" customFormat="1" ht="16.5">
      <c r="A6" s="88"/>
      <c r="B6" s="88"/>
      <c r="C6" s="88"/>
      <c r="D6" s="89"/>
      <c r="E6" s="88"/>
      <c r="F6" s="88"/>
      <c r="G6" s="90"/>
      <c r="H6" s="89"/>
      <c r="I6" s="88"/>
      <c r="J6" s="89"/>
      <c r="K6" s="89"/>
      <c r="L6" s="88"/>
      <c r="M6" s="8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" sqref="B3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版本5.1.9.3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2016-12-27T07:31:18Z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