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3 20170314/"/>
    </mc:Choice>
  </mc:AlternateContent>
  <bookViews>
    <workbookView xWindow="-9600" yWindow="-21160" windowWidth="38400" windowHeight="2116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<sst xmlns="http://schemas.openxmlformats.org/spreadsheetml/2006/main" count="187" uniqueCount="95">
  <si>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</si>
  <si>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</si>
  <si>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</si>
  <si>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</si>
  <si>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</si>
  <si>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</si>
  <si>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</si>
  <si>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</si>
  <si>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</si>
  <si>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</si>
  <si>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</si>
  <si>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</si>
  <si>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</si>
  <si>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</si>
  <si>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</si>
  <si>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</si>
  <si>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</si>
  <si>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</si>
  <si>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</si>
  <si>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</si>
  <si>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</si>
  <si>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</si>
  <si>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</si>
  <si>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</si>
  <si>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</si>
  <si>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</si>
  <si>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</si>
  <si>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马丁组</t>
  </si>
  <si>
    <t>低</t>
  </si>
  <si>
    <t>李萌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</si>
  <si>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</si>
  <si>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</si>
  <si>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</si>
  <si>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</si>
  <si>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</si>
  <si>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</si>
  <si>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</si>
  <si>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</si>
  <si>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</si>
  <si>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</si>
  <si>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</si>
  <si>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</si>
  <si>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</si>
  <si>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</si>
  <si>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</si>
  <si>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</si>
  <si>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</si>
  <si>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</si>
  <si>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</si>
  <si>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</si>
  <si>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</si>
  <si>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</si>
  <si>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</si>
  <si>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</si>
  <si>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</si>
  <si>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</si>
  <si>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</si>
  <si>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</si>
  <si>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</si>
  <si>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</si>
  <si>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</si>
  <si>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</si>
  <si>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</si>
  <si>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</si>
  <si>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</si>
  <si>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</si>
  <si>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</si>
  <si>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</si>
  <si>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</si>
  <si>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</si>
  <si>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</si>
  <si>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</si>
  <si>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</si>
  <si>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</si>
  <si>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</si>
  <si>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BS审核小区/大楼照片，无法单独删除照片</t>
    <phoneticPr fontId="23" type="noConversion"/>
  </si>
  <si>
    <t>DV-2838</t>
  </si>
  <si>
    <t>DV-2839</t>
  </si>
  <si>
    <t>DV-2840</t>
  </si>
  <si>
    <t>DV-2841</t>
    <phoneticPr fontId="23" type="noConversion"/>
  </si>
  <si>
    <t>partnerPC</t>
    <phoneticPr fontId="23" type="noConversion"/>
  </si>
  <si>
    <t>BS城市数据更新操作加入二次确认</t>
    <phoneticPr fontId="23" type="noConversion"/>
  </si>
  <si>
    <t>小区大楼名称限制规则调整</t>
    <phoneticPr fontId="23" type="noConversion"/>
  </si>
  <si>
    <t>书生</t>
    <rPh sb="0" eb="1">
      <t>shu'sheng</t>
    </rPh>
    <phoneticPr fontId="23" type="noConversion"/>
  </si>
  <si>
    <t>游侠</t>
    <rPh sb="0" eb="1">
      <t>you'xia</t>
    </rPh>
    <phoneticPr fontId="23" type="noConversion"/>
  </si>
  <si>
    <t>BS</t>
    <phoneticPr fontId="23" type="noConversion"/>
  </si>
  <si>
    <t>许倩</t>
    <rPh sb="0" eb="1">
      <t>xu'qian</t>
    </rPh>
    <phoneticPr fontId="23" type="noConversion"/>
  </si>
  <si>
    <t>通过</t>
    <rPh sb="0" eb="1">
      <t>tong'guo</t>
    </rPh>
    <phoneticPr fontId="23" type="noConversion"/>
  </si>
  <si>
    <t>蘑菇分首页显示调整</t>
    <phoneticPr fontId="23" type="noConversion"/>
  </si>
  <si>
    <t>DV-2809</t>
  </si>
  <si>
    <t>能</t>
  </si>
  <si>
    <t>更新renterPC安卓移动版下载包</t>
    <rPh sb="0" eb="1">
      <t>geng'xin</t>
    </rPh>
    <rPh sb="10" eb="11">
      <t>an'z</t>
    </rPh>
    <rPh sb="12" eb="13">
      <t>yi'dong</t>
    </rPh>
    <rPh sb="14" eb="15">
      <t>bvan</t>
    </rPh>
    <rPh sb="15" eb="16">
      <t>xia'zai</t>
    </rPh>
    <rPh sb="17" eb="18">
      <t>bao</t>
    </rPh>
    <phoneticPr fontId="23" type="noConversion"/>
  </si>
  <si>
    <t>renterPC</t>
    <phoneticPr fontId="23" type="noConversion"/>
  </si>
  <si>
    <t>大鱼</t>
    <rPh sb="0" eb="1">
      <t>da'yu</t>
    </rPh>
    <phoneticPr fontId="23" type="noConversion"/>
  </si>
  <si>
    <t>紧急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</si>
</sst>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0.5"/>
      <color rgb="FF3B73AF"/>
      <name val="Arial"/>
    </font>
    <font>
      <sz val="14"/>
      <color rgb="FF333333"/>
      <name val="Arial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</cellStyleXfs>
  <cellXfs count="102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1" xfId="13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1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1" fillId="0" borderId="14" xfId="13" applyFont="1" applyBorder="1" applyAlignment="1">
      <alignment horizontal="center" vertical="center" wrapText="1"/>
    </xf>
    <xf numFmtId="0" fontId="11" fillId="6" borderId="15" xfId="13" applyFont="1" applyFill="1" applyBorder="1" applyAlignment="1">
      <alignment vertical="center"/>
    </xf>
    <xf numFmtId="0" fontId="1" fillId="0" borderId="16" xfId="13" applyFont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840" TargetMode="External"/><Relationship Id="rId4" Type="http://schemas.openxmlformats.org/officeDocument/2006/relationships/hyperlink" Target="http://192.168.60.204/browse/DV-2809" TargetMode="External"/><Relationship Id="rId1" Type="http://schemas.openxmlformats.org/officeDocument/2006/relationships/hyperlink" Target="http://192.168.60.204/browse/DV-2838" TargetMode="External"/><Relationship Id="rId2" Type="http://schemas.openxmlformats.org/officeDocument/2006/relationships/hyperlink" Target="http://192.168.60.204/browse/DV-2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zoomScale="125" zoomScaleNormal="125" zoomScalePageLayoutView="125" workbookViewId="0">
      <selection activeCell="D14" sqref="D14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ht="15" thickBot="1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90" t="s">
        <v>17</v>
      </c>
      <c r="S1" s="2" t="s">
        <v>18</v>
      </c>
      <c r="T1" s="2" t="s">
        <v>19</v>
      </c>
      <c r="U1" s="92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75</v>
      </c>
      <c r="E2" s="57" t="s">
        <v>25</v>
      </c>
      <c r="F2" s="57" t="s">
        <v>85</v>
      </c>
      <c r="G2" s="57" t="s">
        <v>26</v>
      </c>
      <c r="H2" s="58">
        <v>42804</v>
      </c>
      <c r="I2" s="57" t="s">
        <v>26</v>
      </c>
      <c r="J2" s="58">
        <v>42804</v>
      </c>
      <c r="K2" s="57"/>
      <c r="L2" s="67" t="s">
        <v>83</v>
      </c>
      <c r="M2" s="57" t="s">
        <v>27</v>
      </c>
      <c r="N2" s="57" t="s">
        <v>28</v>
      </c>
      <c r="O2" s="57" t="s">
        <v>29</v>
      </c>
      <c r="P2" s="67" t="s">
        <v>87</v>
      </c>
      <c r="Q2" s="58">
        <v>42807</v>
      </c>
      <c r="R2" s="91" t="s">
        <v>90</v>
      </c>
      <c r="S2" s="70" t="s">
        <v>76</v>
      </c>
      <c r="T2" s="7"/>
      <c r="U2" s="74"/>
      <c r="V2" s="71"/>
      <c r="W2" s="72"/>
      <c r="X2" s="73"/>
    </row>
    <row r="3" spans="1:24" s="50" customFormat="1" ht="20" customHeight="1" x14ac:dyDescent="0.15">
      <c r="A3" s="55">
        <v>2</v>
      </c>
      <c r="B3" s="55" t="s">
        <v>23</v>
      </c>
      <c r="C3" s="55" t="s">
        <v>94</v>
      </c>
      <c r="D3" s="56" t="s">
        <v>91</v>
      </c>
      <c r="E3" s="57" t="s">
        <v>25</v>
      </c>
      <c r="F3" s="57" t="s">
        <v>92</v>
      </c>
      <c r="G3" s="57" t="s">
        <v>26</v>
      </c>
      <c r="H3" s="58">
        <v>42804</v>
      </c>
      <c r="I3" s="57" t="s">
        <v>26</v>
      </c>
      <c r="J3" s="58">
        <v>42804</v>
      </c>
      <c r="K3" s="57"/>
      <c r="L3" s="67" t="s">
        <v>93</v>
      </c>
      <c r="M3" s="57" t="s">
        <v>27</v>
      </c>
      <c r="N3" s="57" t="s">
        <v>28</v>
      </c>
      <c r="O3" s="57" t="s">
        <v>93</v>
      </c>
      <c r="P3" s="67" t="s">
        <v>87</v>
      </c>
      <c r="Q3" s="58">
        <v>42807</v>
      </c>
      <c r="R3" s="91" t="s">
        <v>90</v>
      </c>
      <c r="S3" s="70" t="s">
        <v>77</v>
      </c>
      <c r="T3" s="7"/>
      <c r="U3" s="74"/>
      <c r="V3" s="71"/>
      <c r="W3" s="72"/>
      <c r="X3" s="73"/>
    </row>
    <row r="4" spans="1:24" s="50" customFormat="1" ht="16" x14ac:dyDescent="0.15">
      <c r="A4" s="55">
        <v>3</v>
      </c>
      <c r="B4" s="55" t="s">
        <v>23</v>
      </c>
      <c r="C4" s="55" t="s">
        <v>24</v>
      </c>
      <c r="D4" s="56" t="s">
        <v>82</v>
      </c>
      <c r="E4" s="57" t="s">
        <v>25</v>
      </c>
      <c r="F4" s="57" t="s">
        <v>85</v>
      </c>
      <c r="G4" s="57" t="s">
        <v>26</v>
      </c>
      <c r="H4" s="58">
        <v>42804</v>
      </c>
      <c r="I4" s="57" t="s">
        <v>26</v>
      </c>
      <c r="J4" s="58">
        <v>42804</v>
      </c>
      <c r="K4" s="57"/>
      <c r="L4" s="67" t="s">
        <v>83</v>
      </c>
      <c r="M4" s="57" t="s">
        <v>27</v>
      </c>
      <c r="N4" s="57" t="s">
        <v>28</v>
      </c>
      <c r="O4" s="57" t="s">
        <v>29</v>
      </c>
      <c r="P4" s="67" t="s">
        <v>87</v>
      </c>
      <c r="Q4" s="58">
        <v>42807</v>
      </c>
      <c r="R4" s="91" t="s">
        <v>90</v>
      </c>
      <c r="S4" s="70" t="s">
        <v>78</v>
      </c>
      <c r="T4" s="79"/>
      <c r="U4" s="75"/>
      <c r="V4" s="71"/>
      <c r="W4" s="72"/>
      <c r="X4" s="73"/>
    </row>
    <row r="5" spans="1:24" s="50" customFormat="1" ht="16" x14ac:dyDescent="0.15">
      <c r="A5" s="55">
        <v>4</v>
      </c>
      <c r="B5" s="55" t="s">
        <v>23</v>
      </c>
      <c r="C5" s="55" t="s">
        <v>24</v>
      </c>
      <c r="D5" s="56" t="s">
        <v>81</v>
      </c>
      <c r="E5" s="57" t="s">
        <v>25</v>
      </c>
      <c r="F5" s="57" t="s">
        <v>85</v>
      </c>
      <c r="G5" s="57" t="s">
        <v>26</v>
      </c>
      <c r="H5" s="58">
        <v>42804</v>
      </c>
      <c r="I5" s="57" t="s">
        <v>26</v>
      </c>
      <c r="J5" s="58">
        <v>42804</v>
      </c>
      <c r="K5" s="57"/>
      <c r="L5" s="67" t="s">
        <v>83</v>
      </c>
      <c r="M5" s="57" t="s">
        <v>27</v>
      </c>
      <c r="N5" s="57" t="s">
        <v>28</v>
      </c>
      <c r="O5" s="57" t="s">
        <v>29</v>
      </c>
      <c r="P5" s="67" t="s">
        <v>87</v>
      </c>
      <c r="Q5" s="58">
        <v>42807</v>
      </c>
      <c r="R5" s="91" t="s">
        <v>90</v>
      </c>
      <c r="S5" s="77" t="s">
        <v>79</v>
      </c>
      <c r="T5" s="7"/>
      <c r="U5" s="74"/>
      <c r="V5" s="71"/>
      <c r="W5" s="72"/>
      <c r="X5" s="73"/>
    </row>
    <row r="6" spans="1:24" s="50" customFormat="1" ht="16" x14ac:dyDescent="0.15">
      <c r="A6" s="55">
        <v>5</v>
      </c>
      <c r="B6" s="55" t="s">
        <v>23</v>
      </c>
      <c r="C6" s="55" t="s">
        <v>24</v>
      </c>
      <c r="D6" s="59" t="s">
        <v>88</v>
      </c>
      <c r="E6" s="57" t="s">
        <v>25</v>
      </c>
      <c r="F6" s="57" t="s">
        <v>80</v>
      </c>
      <c r="G6" s="57" t="s">
        <v>26</v>
      </c>
      <c r="H6" s="58">
        <v>42804</v>
      </c>
      <c r="I6" s="57" t="s">
        <v>26</v>
      </c>
      <c r="J6" s="58">
        <v>42804</v>
      </c>
      <c r="K6" s="57"/>
      <c r="L6" s="67" t="s">
        <v>84</v>
      </c>
      <c r="M6" s="57" t="s">
        <v>27</v>
      </c>
      <c r="N6" s="57" t="s">
        <v>28</v>
      </c>
      <c r="O6" s="57" t="s">
        <v>86</v>
      </c>
      <c r="P6" s="67" t="s">
        <v>87</v>
      </c>
      <c r="Q6" s="58">
        <v>42807</v>
      </c>
      <c r="R6" s="91" t="s">
        <v>90</v>
      </c>
      <c r="S6" s="70" t="s">
        <v>89</v>
      </c>
      <c r="T6" s="7"/>
      <c r="U6" s="74"/>
      <c r="V6" s="71"/>
      <c r="W6" s="72"/>
      <c r="X6" s="73"/>
    </row>
    <row r="7" spans="1:24" s="50" customFormat="1" ht="16" x14ac:dyDescent="0.15">
      <c r="A7" s="55"/>
      <c r="B7" s="55"/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69"/>
      <c r="S7" s="78"/>
      <c r="T7" s="74"/>
      <c r="U7" s="64"/>
      <c r="V7" s="71"/>
      <c r="W7" s="72"/>
      <c r="X7" s="73"/>
    </row>
    <row r="8" spans="1:24" s="50" customFormat="1" ht="16" x14ac:dyDescent="0.15">
      <c r="A8" s="55"/>
      <c r="B8" s="55"/>
      <c r="C8" s="55"/>
      <c r="D8" s="60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69"/>
      <c r="S8" s="70"/>
      <c r="T8" s="74"/>
      <c r="U8" s="64"/>
      <c r="V8" s="71"/>
      <c r="W8" s="72"/>
      <c r="X8" s="73"/>
    </row>
    <row r="9" spans="1:24" s="50" customFormat="1" ht="16" x14ac:dyDescent="0.1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69"/>
      <c r="S9" s="79"/>
      <c r="T9" s="74"/>
      <c r="U9" s="64"/>
      <c r="V9" s="71"/>
      <c r="W9" s="72"/>
      <c r="X9" s="73"/>
    </row>
    <row r="10" spans="1:24" s="50" customFormat="1" ht="18" x14ac:dyDescent="0.1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69"/>
      <c r="S10" s="70"/>
      <c r="T10" s="80"/>
      <c r="U10" s="64"/>
      <c r="V10" s="64"/>
      <c r="W10" s="72"/>
      <c r="X10" s="73"/>
    </row>
    <row r="11" spans="1:24" s="50" customFormat="1" ht="16" x14ac:dyDescent="0.15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69"/>
      <c r="S11" s="79"/>
      <c r="T11" s="74"/>
      <c r="U11" s="64"/>
      <c r="V11" s="64"/>
      <c r="W11" s="72"/>
      <c r="X11" s="73"/>
    </row>
    <row r="12" spans="1:24" s="50" customFormat="1" ht="16" x14ac:dyDescent="0.1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69"/>
      <c r="S12" s="70"/>
      <c r="T12" s="74"/>
      <c r="U12" s="64"/>
      <c r="V12" s="64"/>
      <c r="W12" s="81"/>
      <c r="X12" s="73"/>
    </row>
    <row r="13" spans="1:24" ht="16" x14ac:dyDescent="0.1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68"/>
      <c r="L13" s="67"/>
      <c r="M13" s="57"/>
      <c r="N13" s="57"/>
      <c r="O13" s="57"/>
      <c r="P13" s="67"/>
      <c r="Q13" s="58"/>
      <c r="R13" s="69"/>
      <c r="S13" s="70"/>
      <c r="T13" s="74"/>
      <c r="U13" s="64"/>
      <c r="V13" s="64"/>
      <c r="W13" s="65"/>
    </row>
    <row r="14" spans="1:24" ht="16" x14ac:dyDescent="0.1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69"/>
      <c r="S14" s="79"/>
      <c r="T14" s="74"/>
      <c r="U14" s="64"/>
      <c r="V14" s="64"/>
      <c r="W14" s="65"/>
    </row>
    <row r="15" spans="1:24" ht="16" x14ac:dyDescent="0.1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69"/>
      <c r="S15" s="7"/>
      <c r="T15" s="74"/>
      <c r="U15" s="64"/>
      <c r="V15" s="64"/>
      <c r="W15" s="65"/>
    </row>
    <row r="16" spans="1:24" ht="16" x14ac:dyDescent="0.15">
      <c r="A16" s="55"/>
      <c r="B16" s="55"/>
      <c r="C16" s="55"/>
      <c r="D16" s="59"/>
      <c r="E16" s="57"/>
      <c r="F16" s="61"/>
      <c r="G16" s="57"/>
      <c r="H16" s="58"/>
      <c r="I16" s="57"/>
      <c r="J16" s="58"/>
      <c r="K16" s="57"/>
      <c r="L16" s="67"/>
      <c r="M16" s="57"/>
      <c r="N16" s="57"/>
      <c r="O16" s="57"/>
      <c r="P16" s="67"/>
      <c r="Q16" s="58"/>
      <c r="R16" s="69"/>
      <c r="S16" s="7"/>
      <c r="T16" s="74"/>
      <c r="U16" s="64"/>
      <c r="V16" s="64"/>
      <c r="W16" s="72"/>
    </row>
    <row r="17" spans="1:23" ht="16" x14ac:dyDescent="0.1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69"/>
      <c r="S17" s="82"/>
      <c r="T17" s="83"/>
      <c r="U17" s="84"/>
      <c r="V17" s="84"/>
      <c r="W17" s="85"/>
    </row>
    <row r="18" spans="1:23" ht="16" x14ac:dyDescent="0.1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69"/>
      <c r="S18" s="70"/>
      <c r="T18" s="86"/>
      <c r="U18" s="87"/>
      <c r="V18" s="87"/>
      <c r="W18" s="85"/>
    </row>
    <row r="19" spans="1:23" ht="16" x14ac:dyDescent="0.1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69"/>
      <c r="S19" s="88"/>
      <c r="T19" s="87"/>
      <c r="U19" s="87"/>
      <c r="V19" s="87"/>
      <c r="W19" s="85"/>
    </row>
    <row r="20" spans="1:23" ht="16" x14ac:dyDescent="0.1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67"/>
      <c r="P20" s="67"/>
      <c r="Q20" s="58"/>
      <c r="R20" s="67"/>
      <c r="S20" s="76"/>
      <c r="T20" s="76"/>
      <c r="U20" s="76"/>
      <c r="V20" s="76"/>
      <c r="W20" s="67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64"/>
      <c r="T21" s="64"/>
      <c r="U21" s="64"/>
      <c r="V21" s="64"/>
      <c r="W21" s="72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2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2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61"/>
      <c r="L24" s="67"/>
      <c r="M24" s="57"/>
      <c r="N24" s="57"/>
      <c r="O24" s="67"/>
      <c r="P24" s="67"/>
      <c r="Q24" s="58"/>
      <c r="R24" s="67"/>
      <c r="S24" s="87"/>
      <c r="T24" s="87"/>
      <c r="U24" s="87"/>
      <c r="V24" s="87"/>
      <c r="W24" s="85"/>
    </row>
    <row r="25" spans="1:23" ht="16" x14ac:dyDescent="0.15">
      <c r="A25" s="55"/>
      <c r="B25" s="55"/>
      <c r="C25" s="55"/>
      <c r="D25" s="60"/>
      <c r="E25" s="57"/>
      <c r="F25" s="57"/>
      <c r="G25" s="57"/>
      <c r="H25" s="58"/>
      <c r="I25" s="57"/>
      <c r="J25" s="58"/>
      <c r="K25" s="57"/>
      <c r="L25" s="67"/>
      <c r="M25" s="57"/>
      <c r="N25" s="57"/>
      <c r="O25" s="57"/>
      <c r="P25" s="67"/>
      <c r="Q25" s="58"/>
      <c r="R25" s="67"/>
      <c r="S25" s="64"/>
      <c r="T25" s="64"/>
      <c r="U25" s="64"/>
      <c r="V25" s="64"/>
      <c r="W25" s="89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72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2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2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2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2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2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2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2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2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2"/>
    </row>
    <row r="36" spans="1:23" ht="16" x14ac:dyDescent="0.15">
      <c r="A36" s="55"/>
      <c r="B36" s="55"/>
      <c r="C36" s="55"/>
      <c r="D36" s="62"/>
      <c r="E36" s="57"/>
      <c r="F36" s="57"/>
      <c r="G36" s="57"/>
      <c r="H36" s="58"/>
      <c r="I36" s="58"/>
      <c r="J36" s="58"/>
      <c r="K36" s="57"/>
      <c r="L36" s="67"/>
      <c r="M36" s="67"/>
      <c r="N36" s="57"/>
      <c r="O36" s="57"/>
      <c r="P36" s="67"/>
      <c r="Q36" s="58"/>
      <c r="R36" s="67"/>
      <c r="S36" s="76"/>
      <c r="T36" s="76"/>
      <c r="U36" s="76"/>
      <c r="V36" s="76"/>
      <c r="W36" s="72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6"/>
      <c r="T37" s="76"/>
      <c r="U37" s="76"/>
      <c r="V37" s="76"/>
      <c r="W37" s="72"/>
    </row>
    <row r="38" spans="1:23" ht="16" x14ac:dyDescent="0.15">
      <c r="A38" s="55"/>
      <c r="B38" s="55"/>
      <c r="C38" s="55"/>
      <c r="D38" s="63"/>
      <c r="E38" s="57"/>
      <c r="F38" s="57"/>
      <c r="G38" s="57"/>
      <c r="H38" s="58"/>
      <c r="I38" s="58"/>
      <c r="J38" s="58"/>
      <c r="K38" s="68"/>
      <c r="L38" s="67"/>
      <c r="M38" s="67"/>
      <c r="N38" s="57"/>
      <c r="O38" s="57"/>
      <c r="P38" s="67"/>
      <c r="Q38" s="58"/>
      <c r="R38" s="67"/>
      <c r="S38" s="64"/>
      <c r="T38" s="64"/>
      <c r="U38" s="64"/>
      <c r="V38" s="64"/>
      <c r="W38" s="65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64"/>
      <c r="B45" s="64"/>
      <c r="C45" s="64"/>
      <c r="D45" s="65"/>
      <c r="E45" s="64"/>
      <c r="F45" s="57"/>
      <c r="G45" s="57"/>
      <c r="H45" s="66"/>
      <c r="I45" s="64"/>
      <c r="J45" s="66"/>
      <c r="K45" s="68"/>
      <c r="L45" s="64"/>
      <c r="M45" s="64"/>
      <c r="N45" s="57"/>
      <c r="O45" s="64"/>
      <c r="P45" s="64"/>
      <c r="Q45" s="66"/>
      <c r="R45" s="65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64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64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64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/>
    <hyperlink ref="S4" r:id="rId3"/>
    <hyperlink ref="S6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30</v>
      </c>
      <c r="B1" s="35" t="s">
        <v>31</v>
      </c>
      <c r="C1" s="35" t="s">
        <v>32</v>
      </c>
      <c r="D1" s="35" t="s">
        <v>33</v>
      </c>
      <c r="E1" s="35" t="s">
        <v>34</v>
      </c>
      <c r="F1" s="35" t="s">
        <v>35</v>
      </c>
      <c r="G1" s="35" t="s">
        <v>36</v>
      </c>
      <c r="H1" s="35" t="s">
        <v>37</v>
      </c>
      <c r="I1" s="35" t="s">
        <v>38</v>
      </c>
      <c r="J1" s="35" t="s">
        <v>39</v>
      </c>
      <c r="K1" s="42" t="s">
        <v>40</v>
      </c>
      <c r="L1" s="43" t="s">
        <v>41</v>
      </c>
      <c r="M1" s="43" t="s">
        <v>42</v>
      </c>
      <c r="N1" s="35" t="s">
        <v>31</v>
      </c>
      <c r="O1" s="35" t="s">
        <v>43</v>
      </c>
      <c r="P1" s="35" t="s">
        <v>44</v>
      </c>
      <c r="Q1" s="35" t="s">
        <v>45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46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22" t="s">
        <v>47</v>
      </c>
      <c r="B2" s="22" t="s">
        <v>48</v>
      </c>
      <c r="C2" s="23" t="s">
        <v>49</v>
      </c>
      <c r="D2" s="22" t="s">
        <v>50</v>
      </c>
      <c r="E2" s="22" t="s">
        <v>51</v>
      </c>
      <c r="F2" s="22" t="s">
        <v>52</v>
      </c>
      <c r="G2" s="22" t="s">
        <v>53</v>
      </c>
      <c r="H2" s="22" t="s">
        <v>54</v>
      </c>
      <c r="I2" s="22" t="s">
        <v>55</v>
      </c>
      <c r="J2" s="22" t="s">
        <v>56</v>
      </c>
      <c r="K2" s="23" t="s">
        <v>22</v>
      </c>
    </row>
    <row r="3" spans="1:11" ht="15" x14ac:dyDescent="0.15">
      <c r="A3" s="95"/>
      <c r="B3" s="95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6"/>
      <c r="B4" s="97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5"/>
      <c r="B5" s="95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7"/>
      <c r="B6" s="97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7"/>
      <c r="B7" s="97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7"/>
      <c r="B8" s="97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7"/>
      <c r="B9" s="97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6"/>
      <c r="B10" s="96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5" customHeight="1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2017-03-13T13:10:08Z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