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2.0.2\"/>
    </mc:Choice>
  </mc:AlternateContent>
  <bookViews>
    <workbookView xWindow="0" yWindow="0" windowWidth="19065" windowHeight="7830"/>
  </bookViews>
  <sheets>
    <sheet name="版本3.2.0.1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<sst xmlns="http://schemas.openxmlformats.org/spreadsheetml/2006/main" count="55" uniqueCount="48">
  <si>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</si>
  <si>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</si>
  <si>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</si>
  <si>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</si>
  <si>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</si>
  <si>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</si>
  <si>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</si>
  <si>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</si>
  <si>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</si>
  <si>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</si>
  <si>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</si>
  <si>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</si>
  <si>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</si>
  <si>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</si>
  <si>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</si>
  <si>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</si>
  <si>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</si>
  <si>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</si>
  <si>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</si>
  <si>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</si>
  <si>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</si>
  <si>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发现组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</si>
  <si>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</si>
  <si>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</si>
  <si>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</si>
  <si>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</si>
  <si>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</si>
  <si>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</si>
  <si>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</si>
  <si>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</si>
  <si>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</si>
  <si>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</si>
  <si>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</si>
  <si>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</si>
  <si>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</si>
  <si>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</si>
  <si>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</si>
  <si>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</si>
  <si>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</si>
  <si>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</si>
  <si>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</si>
  <si>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</si>
  <si>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</si>
  <si>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吕崇新</t>
    <phoneticPr fontId="11" type="noConversion"/>
  </si>
  <si>
    <t>BS</t>
    <phoneticPr fontId="11" type="noConversion"/>
  </si>
  <si>
    <t xml:space="preserve">【BS】房东登录数据统计 </t>
    <phoneticPr fontId="11" type="noConversion"/>
  </si>
  <si>
    <t>PC业主新增编制支持177手机号段</t>
    <phoneticPr fontId="11" type="noConversion"/>
  </si>
  <si>
    <t>PC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</si>
</sst>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left" vertical="center"/>
    </xf>
    <xf numFmtId="0" fontId="7" fillId="3" borderId="0" xfId="5" applyFill="1">
      <alignment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I8" sqref="I8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45</v>
      </c>
      <c r="C2" s="24" t="s">
        <v>19</v>
      </c>
      <c r="D2" s="24" t="s">
        <v>44</v>
      </c>
      <c r="E2" s="24" t="s">
        <v>20</v>
      </c>
      <c r="F2" s="30"/>
      <c r="G2" s="30" t="s">
        <v>20</v>
      </c>
      <c r="H2" s="30"/>
      <c r="I2" s="24"/>
      <c r="J2" s="33" t="s">
        <v>43</v>
      </c>
      <c r="K2" s="24" t="s">
        <v>21</v>
      </c>
      <c r="L2" s="24"/>
      <c r="M2" s="33"/>
      <c r="N2" s="30"/>
      <c r="O2" s="33"/>
      <c r="P2" s="36"/>
      <c r="Q2" s="36"/>
      <c r="R2" s="36"/>
      <c r="S2" s="37"/>
      <c r="T2" s="38"/>
    </row>
    <row r="3" spans="1:20" s="17" customFormat="1" ht="16.5" x14ac:dyDescent="0.35">
      <c r="A3" s="22"/>
      <c r="B3" s="23" t="s">
        <v>46</v>
      </c>
      <c r="C3" s="24" t="s">
        <v>19</v>
      </c>
      <c r="D3" s="24" t="s">
        <v>47</v>
      </c>
      <c r="E3" s="24" t="s">
        <v>20</v>
      </c>
      <c r="F3" s="30"/>
      <c r="G3" s="30" t="s">
        <v>20</v>
      </c>
      <c r="H3" s="30"/>
      <c r="I3" s="24"/>
      <c r="J3" s="33" t="s">
        <v>43</v>
      </c>
      <c r="K3" s="24" t="s">
        <v>21</v>
      </c>
      <c r="L3" s="24"/>
      <c r="M3" s="33"/>
      <c r="N3" s="30"/>
      <c r="O3" s="33"/>
      <c r="P3" s="28"/>
      <c r="Q3" s="28"/>
      <c r="R3" s="28"/>
      <c r="S3" s="37"/>
      <c r="T3" s="38"/>
    </row>
    <row r="4" spans="1:20" s="17" customFormat="1" ht="16.5" x14ac:dyDescent="0.35">
      <c r="A4" s="22"/>
      <c r="B4" s="23"/>
      <c r="C4" s="24"/>
      <c r="D4" s="24"/>
      <c r="E4" s="24"/>
      <c r="F4" s="30"/>
      <c r="G4" s="30"/>
      <c r="H4" s="30"/>
      <c r="I4" s="24"/>
      <c r="J4" s="33"/>
      <c r="K4" s="24"/>
      <c r="L4" s="24"/>
      <c r="M4" s="33"/>
      <c r="N4" s="30"/>
      <c r="O4" s="33"/>
      <c r="P4" s="28"/>
      <c r="Q4" s="28"/>
      <c r="R4" s="28"/>
      <c r="S4" s="37"/>
      <c r="T4" s="38"/>
    </row>
    <row r="5" spans="1:20" s="17" customFormat="1" ht="16.5" x14ac:dyDescent="0.35">
      <c r="A5" s="22"/>
      <c r="B5" s="23"/>
      <c r="C5" s="24"/>
      <c r="D5" s="24"/>
      <c r="E5" s="24"/>
      <c r="F5" s="30"/>
      <c r="G5" s="30"/>
      <c r="H5" s="30"/>
      <c r="I5" s="24"/>
      <c r="J5" s="33"/>
      <c r="K5" s="24"/>
      <c r="L5" s="24"/>
      <c r="M5" s="33"/>
      <c r="N5" s="30"/>
      <c r="O5" s="33"/>
      <c r="P5" s="28"/>
      <c r="Q5" s="28"/>
      <c r="R5" s="28"/>
      <c r="S5" s="37"/>
      <c r="T5" s="38"/>
    </row>
    <row r="6" spans="1:20" s="17" customFormat="1" ht="16.5" x14ac:dyDescent="0.35">
      <c r="A6" s="22"/>
      <c r="B6" s="23"/>
      <c r="C6" s="24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7"/>
      <c r="T6" s="38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7"/>
      <c r="T7" s="38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7"/>
      <c r="T8" s="38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7"/>
      <c r="T9" s="38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7"/>
      <c r="T10" s="38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7"/>
      <c r="T11" s="38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7"/>
      <c r="T12" s="38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7"/>
      <c r="T13" s="38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7"/>
      <c r="T14" s="38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7"/>
      <c r="T15" s="38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7"/>
      <c r="T16" s="38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7"/>
      <c r="T17" s="38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7"/>
      <c r="T18" s="38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7"/>
      <c r="T19" s="38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7"/>
      <c r="T20" s="38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7"/>
      <c r="T21" s="38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7"/>
      <c r="T22" s="38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7"/>
      <c r="T23" s="38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7"/>
      <c r="T24" s="38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7"/>
      <c r="T25" s="38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7"/>
      <c r="T26" s="38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7"/>
      <c r="T27" s="38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7"/>
      <c r="T28" s="38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7"/>
      <c r="T29" s="38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7"/>
      <c r="T30" s="38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7"/>
      <c r="T31" s="38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7"/>
      <c r="T32" s="38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7"/>
      <c r="T33" s="38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7"/>
      <c r="T34" s="38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7"/>
      <c r="T35" s="38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7"/>
      <c r="T36" s="38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7"/>
      <c r="T37" s="38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7"/>
      <c r="T38" s="38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7"/>
      <c r="T39" s="38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7"/>
      <c r="T40" s="38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7"/>
      <c r="T41" s="38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7"/>
      <c r="T42" s="38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7"/>
      <c r="T43" s="38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7"/>
      <c r="T44" s="38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8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8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2016-06-30T07:40:08Z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