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Ndoc/mogoroom-doc/VersionRecords/Version 6.0.7 20170516/"/>
    </mc:Choice>
  </mc:AlternateContent>
  <bookViews>
    <workbookView xWindow="-33500" yWindow="-2440" windowWidth="33500" windowHeight="18540"/>
  </bookViews>
  <sheets>
    <sheet name="01 版本6.0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<sst xmlns="http://schemas.openxmlformats.org/spreadsheetml/2006/main" count="159" uniqueCount="99">
  <si>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</si>
  <si>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</si>
  <si>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</si>
  <si>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</si>
  <si>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</si>
  <si>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</si>
  <si>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</si>
  <si>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</si>
  <si>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</si>
  <si>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</si>
  <si>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</si>
  <si>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</si>
  <si>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</si>
  <si>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</si>
  <si>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</si>
  <si>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</si>
  <si>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</si>
  <si>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</si>
  <si>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</si>
  <si>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</si>
  <si>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</si>
  <si>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</si>
  <si>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</si>
  <si>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</si>
  <si>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</si>
  <si>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</si>
  <si>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</si>
  <si>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</si>
  <si>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</si>
  <si>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</si>
  <si>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</si>
  <si>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</si>
  <si>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</si>
  <si>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</si>
  <si>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</si>
  <si>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</si>
  <si>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</si>
  <si>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</si>
  <si>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</si>
  <si>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</si>
  <si>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</si>
  <si>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</si>
  <si>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</si>
  <si>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</si>
  <si>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</si>
  <si>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</si>
  <si>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</si>
  <si>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</si>
  <si>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</si>
  <si>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</si>
  <si>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</si>
  <si>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</si>
  <si>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</si>
  <si>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</si>
  <si>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</si>
  <si>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</si>
  <si>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</si>
  <si>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</si>
  <si>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</si>
  <si>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</si>
  <si>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</si>
  <si>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</si>
  <si>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</si>
  <si>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</si>
  <si>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</si>
  <si>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</si>
  <si>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</si>
  <si>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</si>
  <si>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租客&amp;房东短信信息提醒</t>
    <phoneticPr fontId="25" type="noConversion"/>
  </si>
  <si>
    <t>房东pcTP资质开关</t>
    <phoneticPr fontId="25" type="noConversion"/>
  </si>
  <si>
    <t>重要</t>
  </si>
  <si>
    <t>不紧急</t>
  </si>
  <si>
    <t>紧急</t>
  </si>
  <si>
    <t>New Features</t>
  </si>
  <si>
    <t>partnerpc</t>
    <phoneticPr fontId="25" type="noConversion"/>
  </si>
  <si>
    <t>lts</t>
    <phoneticPr fontId="25" type="noConversion"/>
  </si>
  <si>
    <t>是</t>
  </si>
  <si>
    <t>枯林，奇百</t>
    <rPh sb="0" eb="1">
      <t>ku'lin</t>
    </rPh>
    <rPh sb="3" eb="4">
      <t>qi</t>
    </rPh>
    <rPh sb="4" eb="5">
      <t>bai</t>
    </rPh>
    <phoneticPr fontId="25" type="noConversion"/>
  </si>
  <si>
    <t>马丁组</t>
  </si>
  <si>
    <t>哑铃</t>
    <rPh sb="0" eb="1">
      <t>ya'ling</t>
    </rPh>
    <phoneticPr fontId="25" type="noConversion"/>
  </si>
  <si>
    <t>低</t>
  </si>
  <si>
    <t>依米</t>
    <rPh sb="0" eb="1">
      <t>yi'mi</t>
    </rPh>
    <phoneticPr fontId="25" type="noConversion"/>
  </si>
  <si>
    <t>通过</t>
  </si>
  <si>
    <t>能</t>
  </si>
  <si>
    <t xml:space="preserve">PM-1380 </t>
    <phoneticPr fontId="25" type="noConversion"/>
  </si>
  <si>
    <t xml:space="preserve">PM-1380 </t>
    <phoneticPr fontId="25" type="noConversion"/>
  </si>
  <si>
    <r>
      <t>L</t>
    </r>
    <r>
      <rPr>
        <sz val="10"/>
        <color theme="1"/>
        <rFont val="微软雅黑"/>
        <family val="2"/>
        <charset val="134"/>
      </rPr>
      <t>TS</t>
    </r>
    <phoneticPr fontId="25" type="noConversion"/>
  </si>
  <si>
    <t>马丁组</t>
    <phoneticPr fontId="25" type="noConversion"/>
  </si>
  <si>
    <t>向房东发送租约提醒短信</t>
    <phoneticPr fontId="25" type="noConversion"/>
  </si>
  <si>
    <t>田东兴</t>
    <phoneticPr fontId="25" type="noConversion"/>
  </si>
  <si>
    <t>崔斌</t>
    <phoneticPr fontId="25" type="noConversion"/>
  </si>
  <si>
    <t>启用</t>
    <phoneticPr fontId="25" type="noConversion"/>
  </si>
  <si>
    <t>否</t>
    <phoneticPr fontId="25" type="noConversion"/>
  </si>
  <si>
    <t>com.mogoroom.tasktracker.task.OrderRemindMessageTask</t>
    <phoneticPr fontId="25" type="noConversion"/>
  </si>
  <si>
    <t>OrderRemindMessageTask</t>
    <phoneticPr fontId="25" type="noConversion"/>
  </si>
  <si>
    <t>{"taskImpl":"com.mogoroom.tasktracker.task.OrderRemindMessageTask"}</t>
    <phoneticPr fontId="25" type="noConversion"/>
  </si>
  <si>
    <t>定时任务</t>
    <phoneticPr fontId="25" type="noConversion"/>
  </si>
  <si>
    <r>
      <t>每月5日</t>
    </r>
    <r>
      <rPr>
        <sz val="10"/>
        <color theme="1"/>
        <rFont val="微软雅黑"/>
        <family val="2"/>
        <charset val="134"/>
      </rPr>
      <t>17:00</t>
    </r>
    <phoneticPr fontId="25" type="noConversion"/>
  </si>
  <si>
    <t>可重复执行，如有错，需开发修复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</si>
</sst>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left" vertical="center"/>
    </xf>
    <xf numFmtId="0" fontId="26" fillId="6" borderId="10" xfId="8" applyFont="1" applyFill="1" applyBorder="1" applyAlignment="1">
      <alignment horizontal="center" vertical="center" wrapText="1"/>
    </xf>
    <xf numFmtId="0" fontId="27" fillId="0" borderId="10" xfId="8" applyFont="1" applyBorder="1" applyAlignment="1">
      <alignment horizontal="center" vertical="center" wrapText="1"/>
    </xf>
    <xf numFmtId="0" fontId="26" fillId="6" borderId="10" xfId="8" applyFont="1" applyFill="1" applyBorder="1" applyAlignment="1">
      <alignment horizontal="left" vertical="center"/>
    </xf>
    <xf numFmtId="0" fontId="27" fillId="6" borderId="0" xfId="8" applyFont="1" applyFill="1">
      <alignment vertical="center"/>
    </xf>
    <xf numFmtId="0" fontId="27" fillId="6" borderId="0" xfId="8" applyFont="1" applyFill="1" applyAlignment="1">
      <alignment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E19" sqref="E19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78">
        <v>1</v>
      </c>
      <c r="B2" s="78" t="s">
        <v>70</v>
      </c>
      <c r="C2" s="78" t="s">
        <v>71</v>
      </c>
      <c r="D2" s="79" t="s">
        <v>68</v>
      </c>
      <c r="E2" s="58" t="s">
        <v>73</v>
      </c>
      <c r="F2" s="58" t="s">
        <v>75</v>
      </c>
      <c r="G2" s="58" t="s">
        <v>76</v>
      </c>
      <c r="H2" s="59">
        <v>42871</v>
      </c>
      <c r="I2" s="58" t="s">
        <v>76</v>
      </c>
      <c r="J2" s="59">
        <v>42871</v>
      </c>
      <c r="K2" s="58"/>
      <c r="L2" s="80" t="s">
        <v>77</v>
      </c>
      <c r="M2" s="58" t="s">
        <v>78</v>
      </c>
      <c r="N2" s="58" t="s">
        <v>80</v>
      </c>
      <c r="O2" s="58" t="s">
        <v>81</v>
      </c>
      <c r="P2" s="80" t="s">
        <v>82</v>
      </c>
      <c r="Q2" s="59">
        <v>42871</v>
      </c>
      <c r="R2" s="80" t="s">
        <v>83</v>
      </c>
      <c r="S2" s="68" t="s">
        <v>84</v>
      </c>
      <c r="T2" s="56"/>
      <c r="U2" s="56"/>
      <c r="V2" s="67"/>
      <c r="W2" s="81"/>
      <c r="X2" s="73"/>
    </row>
    <row r="3" spans="1:24" s="46" customFormat="1" ht="16" x14ac:dyDescent="0.15">
      <c r="A3" s="78">
        <v>2</v>
      </c>
      <c r="B3" s="78" t="s">
        <v>70</v>
      </c>
      <c r="C3" s="78" t="s">
        <v>72</v>
      </c>
      <c r="D3" s="79" t="s">
        <v>69</v>
      </c>
      <c r="E3" s="58" t="s">
        <v>73</v>
      </c>
      <c r="F3" s="58" t="s">
        <v>74</v>
      </c>
      <c r="G3" s="58" t="s">
        <v>76</v>
      </c>
      <c r="H3" s="59">
        <v>42871</v>
      </c>
      <c r="I3" s="58" t="s">
        <v>76</v>
      </c>
      <c r="J3" s="59">
        <v>42871</v>
      </c>
      <c r="K3" s="58"/>
      <c r="L3" s="80" t="s">
        <v>79</v>
      </c>
      <c r="M3" s="58" t="s">
        <v>78</v>
      </c>
      <c r="N3" s="58" t="s">
        <v>80</v>
      </c>
      <c r="O3" s="58" t="s">
        <v>81</v>
      </c>
      <c r="P3" s="80" t="s">
        <v>82</v>
      </c>
      <c r="Q3" s="59">
        <v>42871</v>
      </c>
      <c r="R3" s="80" t="s">
        <v>83</v>
      </c>
      <c r="S3" s="96" t="s">
        <v>85</v>
      </c>
      <c r="T3" s="56"/>
      <c r="U3" s="56"/>
      <c r="V3" s="67"/>
      <c r="W3" s="81"/>
      <c r="X3" s="73"/>
    </row>
    <row r="4" spans="1:24" s="46" customFormat="1" ht="54.75" customHeight="1" x14ac:dyDescent="0.15">
      <c r="A4" s="78"/>
      <c r="B4" s="78"/>
      <c r="C4" s="78"/>
      <c r="D4" s="79"/>
      <c r="E4" s="58"/>
      <c r="F4" s="58"/>
      <c r="G4" s="58"/>
      <c r="H4" s="59"/>
      <c r="I4" s="58"/>
      <c r="J4" s="59"/>
      <c r="K4" s="58"/>
      <c r="L4" s="80"/>
      <c r="M4" s="58"/>
      <c r="N4" s="58"/>
      <c r="O4" s="58"/>
      <c r="P4" s="80"/>
      <c r="Q4" s="59"/>
      <c r="R4" s="80"/>
      <c r="S4" s="56"/>
      <c r="T4" s="56"/>
      <c r="U4" s="56"/>
      <c r="V4" s="67"/>
      <c r="W4" s="81"/>
      <c r="X4" s="73"/>
    </row>
    <row r="5" spans="1:24" s="86" customFormat="1" ht="31.5" customHeight="1" x14ac:dyDescent="0.15">
      <c r="A5" s="78"/>
      <c r="B5" s="78"/>
      <c r="C5" s="78"/>
      <c r="D5" s="79"/>
      <c r="E5" s="58"/>
      <c r="F5" s="58"/>
      <c r="G5" s="58"/>
      <c r="H5" s="59"/>
      <c r="I5" s="58"/>
      <c r="J5" s="59"/>
      <c r="K5" s="82"/>
      <c r="L5" s="80"/>
      <c r="M5" s="58"/>
      <c r="N5" s="58"/>
      <c r="O5" s="58"/>
      <c r="P5" s="80"/>
      <c r="Q5" s="59"/>
      <c r="R5" s="80"/>
      <c r="S5" s="56"/>
      <c r="T5" s="83"/>
      <c r="U5" s="83"/>
      <c r="V5" s="83"/>
      <c r="W5" s="84"/>
      <c r="X5" s="85"/>
    </row>
    <row r="6" spans="1:24" s="46" customFormat="1" ht="31.5" customHeight="1" x14ac:dyDescent="0.15">
      <c r="A6" s="78"/>
      <c r="B6" s="78"/>
      <c r="C6" s="78"/>
      <c r="D6" s="79"/>
      <c r="E6" s="58"/>
      <c r="F6" s="58"/>
      <c r="G6" s="58"/>
      <c r="H6" s="59"/>
      <c r="I6" s="58"/>
      <c r="J6" s="59"/>
      <c r="K6" s="58"/>
      <c r="L6" s="80"/>
      <c r="M6" s="58"/>
      <c r="N6" s="58"/>
      <c r="O6" s="58"/>
      <c r="P6" s="80"/>
      <c r="Q6" s="59"/>
      <c r="R6" s="80"/>
      <c r="S6" s="56"/>
      <c r="T6" s="56"/>
      <c r="U6" s="56"/>
      <c r="V6" s="67"/>
      <c r="W6" s="81"/>
      <c r="X6" s="73"/>
    </row>
    <row r="7" spans="1:24" s="46" customFormat="1" ht="54.75" customHeight="1" x14ac:dyDescent="0.15">
      <c r="A7" s="78"/>
      <c r="B7" s="78"/>
      <c r="C7" s="78"/>
      <c r="D7" s="79"/>
      <c r="E7" s="58"/>
      <c r="F7" s="58"/>
      <c r="G7" s="58"/>
      <c r="H7" s="59"/>
      <c r="I7" s="58"/>
      <c r="J7" s="59"/>
      <c r="K7" s="58"/>
      <c r="L7" s="80"/>
      <c r="M7" s="58"/>
      <c r="N7" s="58"/>
      <c r="O7" s="58"/>
      <c r="P7" s="80"/>
      <c r="Q7" s="59"/>
      <c r="R7" s="80"/>
      <c r="S7" s="56"/>
      <c r="T7" s="56"/>
      <c r="U7" s="56"/>
      <c r="V7" s="67"/>
      <c r="W7" s="81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F12" sqref="F1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9.83203125" bestFit="1" customWidth="1"/>
    <col min="6" max="7" width="7.1640625" customWidth="1"/>
    <col min="8" max="8" width="8" customWidth="1"/>
    <col min="9" max="9" width="7.1640625" customWidth="1"/>
    <col min="10" max="10" width="48.83203125" bestFit="1" customWidth="1"/>
    <col min="11" max="11" width="25.5" customWidth="1"/>
    <col min="12" max="12" width="23.5" customWidth="1"/>
    <col min="13" max="13" width="60" bestFit="1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16" x14ac:dyDescent="0.15">
      <c r="A2" s="97"/>
      <c r="B2" s="98" t="s">
        <v>86</v>
      </c>
      <c r="C2" s="98"/>
      <c r="D2" s="34" t="s">
        <v>87</v>
      </c>
      <c r="E2" s="98" t="s">
        <v>88</v>
      </c>
      <c r="F2" s="35" t="s">
        <v>89</v>
      </c>
      <c r="G2" s="36" t="s">
        <v>90</v>
      </c>
      <c r="H2" s="37" t="s">
        <v>91</v>
      </c>
      <c r="I2" s="40" t="s">
        <v>92</v>
      </c>
      <c r="J2" s="99" t="s">
        <v>93</v>
      </c>
      <c r="K2" s="42"/>
      <c r="L2" s="99" t="s">
        <v>94</v>
      </c>
      <c r="M2" s="99" t="s">
        <v>95</v>
      </c>
      <c r="N2" s="99" t="s">
        <v>96</v>
      </c>
      <c r="O2" s="100" t="s">
        <v>97</v>
      </c>
      <c r="P2" s="101" t="s">
        <v>92</v>
      </c>
      <c r="Q2" s="100" t="s">
        <v>98</v>
      </c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7" t="s">
        <v>39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9"/>
      <c r="B3" s="89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90"/>
      <c r="B4" s="91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9"/>
      <c r="B5" s="89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91"/>
      <c r="B6" s="91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91"/>
      <c r="B7" s="91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91"/>
      <c r="B8" s="91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91"/>
      <c r="B9" s="91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90"/>
      <c r="B10" s="90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1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2017-05-16T08:09:49Z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