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6 170110/"/>
    </mc:Choice>
  </mc:AlternateContent>
  <bookViews>
    <workbookView xWindow="0" yWindow="460" windowWidth="25600" windowHeight="14600"/>
  </bookViews>
  <sheets>
    <sheet name="01 版本5.2.6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版本5.2.6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<sst xmlns="http://schemas.openxmlformats.org/spreadsheetml/2006/main" count="129" uniqueCount="80">
  <si>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</si>
  <si>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</si>
  <si>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</si>
  <si>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</si>
  <si>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</si>
  <si>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</si>
  <si>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</si>
  <si>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</si>
  <si>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</si>
  <si>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</si>
  <si>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</si>
  <si>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</si>
  <si>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</si>
  <si>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</si>
  <si>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</si>
  <si>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</si>
  <si>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</si>
  <si>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</si>
  <si>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</si>
  <si>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</si>
  <si>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</si>
  <si>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</si>
  <si>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</si>
  <si>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</si>
  <si>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</si>
  <si>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</si>
  <si>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</si>
  <si>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</si>
  <si>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</si>
  <si>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</si>
  <si>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</si>
  <si>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</si>
  <si>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</si>
  <si>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</si>
  <si>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</si>
  <si>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</si>
  <si>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</si>
  <si>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</si>
  <si>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</si>
  <si>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</si>
  <si>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</si>
  <si>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</si>
  <si>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</si>
  <si>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</si>
  <si>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</si>
  <si>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</si>
  <si>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</si>
  <si>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</si>
  <si>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</si>
  <si>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</si>
  <si>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</si>
  <si>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</si>
  <si>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</si>
  <si>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</si>
  <si>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</si>
  <si>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</si>
  <si>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</si>
  <si>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</si>
  <si>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</si>
  <si>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</si>
  <si>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</si>
  <si>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</si>
  <si>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</si>
  <si>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</si>
  <si>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</si>
  <si>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</si>
  <si>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</si>
  <si>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</si>
  <si>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</si>
  <si>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</si>
  <si>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</si>
  <si>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扫码二期</t>
    <rPh sb="0" eb="1">
      <t>sao'm</t>
    </rPh>
    <rPh sb="2" eb="3">
      <t>er'qi</t>
    </rPh>
    <phoneticPr fontId="15" type="noConversion"/>
  </si>
  <si>
    <t>New Features</t>
  </si>
  <si>
    <t>武孟华、裔玲玲、王龙国</t>
    <rPh sb="0" eb="1">
      <t>w'm'h</t>
    </rPh>
    <rPh sb="8" eb="9">
      <t>w'l'g</t>
    </rPh>
    <phoneticPr fontId="15" type="noConversion"/>
  </si>
  <si>
    <t>捷豹组</t>
  </si>
  <si>
    <t>施超、王云飞</t>
    <rPh sb="0" eb="1">
      <t>shi'c</t>
    </rPh>
    <rPh sb="3" eb="4">
      <t>wang'yun'f</t>
    </rPh>
    <phoneticPr fontId="15" type="noConversion"/>
  </si>
  <si>
    <t>PM-123</t>
    <phoneticPr fontId="15" type="noConversion"/>
  </si>
  <si>
    <t>renterembed,renter,
renterembedfe,payapi,tasktracker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</si>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</sst>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5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个性色4" xfId="8" builtinId="4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123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F8" sqref="F8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41.66406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9.16406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.6640625" style="34" customWidth="1"/>
    <col min="19" max="19" width="12" style="34" customWidth="1"/>
    <col min="20" max="20" width="17" style="34" customWidth="1"/>
    <col min="21" max="21" width="14.1640625" style="34" customWidth="1"/>
    <col min="22" max="22" width="41.83203125" style="33" customWidth="1"/>
    <col min="23" max="23" width="8.83203125" customWidth="1"/>
    <col min="24" max="16384" width="9" style="1"/>
  </cols>
  <sheetData>
    <row r="1" spans="1:23" s="30" customFormat="1" ht="29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4" customHeight="1" x14ac:dyDescent="0.15">
      <c r="A2" s="78">
        <v>1</v>
      </c>
      <c r="B2" s="78" t="s">
        <v>67</v>
      </c>
      <c r="C2" s="78" t="s">
        <v>70</v>
      </c>
      <c r="D2" s="53" t="s">
        <v>71</v>
      </c>
      <c r="E2" s="79" t="s">
        <v>72</v>
      </c>
      <c r="F2" s="38" t="s">
        <v>77</v>
      </c>
      <c r="G2" s="79" t="s">
        <v>68</v>
      </c>
      <c r="H2" s="80">
        <v>42746</v>
      </c>
      <c r="I2" s="80" t="s">
        <v>68</v>
      </c>
      <c r="J2" s="80">
        <v>42746</v>
      </c>
      <c r="K2" s="79"/>
      <c r="L2" s="47" t="s">
        <v>73</v>
      </c>
      <c r="M2" s="81" t="s">
        <v>74</v>
      </c>
      <c r="N2" s="47" t="s">
        <v>75</v>
      </c>
      <c r="O2" s="81" t="s">
        <v>78</v>
      </c>
      <c r="P2" s="80">
        <v>42746</v>
      </c>
      <c r="Q2" s="47" t="s">
        <v>79</v>
      </c>
      <c r="R2" s="77" t="s">
        <v>76</v>
      </c>
      <c r="S2" s="82"/>
      <c r="T2" s="82"/>
      <c r="U2" s="83"/>
      <c r="V2" s="53"/>
      <c r="W2" s="54"/>
    </row>
    <row r="3" spans="1:23" s="31" customFormat="1" ht="18" customHeight="1" x14ac:dyDescent="0.15">
      <c r="A3" s="78"/>
      <c r="B3" s="78"/>
      <c r="C3" s="78"/>
      <c r="D3" s="53"/>
      <c r="E3" s="79"/>
      <c r="F3" s="38"/>
      <c r="G3" s="79"/>
      <c r="H3" s="80"/>
      <c r="I3" s="80"/>
      <c r="J3" s="80"/>
      <c r="K3" s="79"/>
      <c r="L3" s="47"/>
      <c r="M3" s="81"/>
      <c r="N3" s="47"/>
      <c r="O3" s="81"/>
      <c r="P3" s="80"/>
      <c r="Q3" s="47"/>
      <c r="R3" s="77"/>
      <c r="S3" s="82"/>
      <c r="T3" s="82"/>
      <c r="U3" s="83"/>
      <c r="V3" s="53"/>
      <c r="W3" s="8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5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2017-01-11T02:24:35Z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