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3.1 20161201\"/>
    </mc:Choice>
  </mc:AlternateContent>
  <bookViews>
    <workbookView xWindow="0" yWindow="0" windowWidth="27765" windowHeight="13650"/>
  </bookViews>
  <sheets>
    <sheet name="版本5.1.3.1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'版本5.1.3.1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<sst xmlns="http://schemas.openxmlformats.org/spreadsheetml/2006/main" count="174" uniqueCount="91">
  <si>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</si>
  <si>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</si>
  <si>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</si>
  <si>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</si>
  <si>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</si>
  <si>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</si>
  <si>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</si>
  <si>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</si>
  <si>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</si>
  <si>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</si>
  <si>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</si>
  <si>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</si>
  <si>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</si>
  <si>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</si>
  <si>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</si>
  <si>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</si>
  <si>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</si>
  <si>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</si>
  <si>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</si>
  <si>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</si>
  <si>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</si>
  <si>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</si>
  <si>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</si>
  <si>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 xml:space="preserve">在APP房态图初次进入时图标上不显示“欠”，筛选欠租以后才会显示“欠” </t>
  </si>
  <si>
    <t>Fix Bugs</t>
  </si>
  <si>
    <t>房东App</t>
  </si>
  <si>
    <t>是</t>
  </si>
  <si>
    <t>张飞</t>
  </si>
  <si>
    <t>马丁组</t>
  </si>
  <si>
    <t>李萌</t>
  </si>
  <si>
    <t>通过</t>
  </si>
  <si>
    <t>能</t>
  </si>
  <si>
    <t>MogoDate导致死循环内存溢出</t>
  </si>
  <si>
    <t>房东PC</t>
  </si>
  <si>
    <t>大鱼</t>
  </si>
  <si>
    <t>否</t>
  </si>
  <si>
    <t>房东修改密码报错</t>
  </si>
  <si>
    <t>郑良杰</t>
  </si>
  <si>
    <t>张勋</t>
  </si>
  <si>
    <t>租客芝麻信用授权取消无法授权</t>
  </si>
  <si>
    <t>租客App</t>
  </si>
  <si>
    <t>安栋</t>
  </si>
  <si>
    <t>房东PC登录页改版</t>
  </si>
  <si>
    <t>New Features</t>
  </si>
  <si>
    <t>朱和芳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</si>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</sst>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3" fillId="0" borderId="0">
      <alignment vertical="center"/>
    </xf>
    <xf numFmtId="0" fontId="16" fillId="9" borderId="1">
      <alignment horizontal="center" vertical="center"/>
    </xf>
    <xf numFmtId="0" fontId="13" fillId="0" borderId="0"/>
    <xf numFmtId="0" fontId="14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13" fillId="0" borderId="0"/>
    <xf numFmtId="0" fontId="17" fillId="0" borderId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13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" applyFont="1" applyFill="1" applyBorder="1" applyAlignment="1">
      <alignment horizontal="left" vertical="center"/>
    </xf>
    <xf numFmtId="0" fontId="3" fillId="6" borderId="1" xfId="4" applyFont="1" applyFill="1" applyBorder="1" applyAlignment="1">
      <alignment horizontal="left" vertical="center" wrapText="1"/>
    </xf>
    <xf numFmtId="0" fontId="4" fillId="6" borderId="1" xfId="4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 wrapText="1"/>
    </xf>
    <xf numFmtId="0" fontId="9" fillId="0" borderId="1" xfId="10" applyFont="1" applyBorder="1" applyAlignment="1">
      <alignment horizontal="left" vertical="center" wrapText="1"/>
    </xf>
    <xf numFmtId="0" fontId="9" fillId="0" borderId="1" xfId="10" applyFont="1" applyFill="1" applyBorder="1" applyAlignment="1">
      <alignment horizontal="center" vertical="center" wrapText="1"/>
    </xf>
    <xf numFmtId="0" fontId="10" fillId="0" borderId="1" xfId="10" applyFont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 wrapText="1"/>
    </xf>
    <xf numFmtId="0" fontId="3" fillId="7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9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9" applyFont="1" applyFill="1" applyBorder="1" applyAlignment="1">
      <alignment vertical="center" wrapText="1"/>
    </xf>
    <xf numFmtId="0" fontId="12" fillId="6" borderId="10" xfId="9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0" fillId="6" borderId="10" xfId="9" applyFont="1" applyFill="1" applyBorder="1" applyAlignment="1">
      <alignment horizontal="left" vertical="center"/>
    </xf>
    <xf numFmtId="0" fontId="18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9" xfId="3"/>
    <cellStyle name="甘特图" xfId="2"/>
    <cellStyle name="着色 4" xfId="4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topLeftCell="F1" workbookViewId="0">
      <selection activeCell="P4" sqref="P4"/>
    </sheetView>
  </sheetViews>
  <sheetFormatPr defaultColWidth="9" defaultRowHeight="13.5" x14ac:dyDescent="0.15"/>
  <cols>
    <col min="1" max="1" width="4" style="47" customWidth="1"/>
    <col min="2" max="3" width="9.875" style="47" customWidth="1"/>
    <col min="4" max="4" width="61.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1.875" style="47" customWidth="1"/>
    <col min="14" max="14" width="11.375" style="47" customWidth="1"/>
    <col min="15" max="15" width="10" style="48" customWidth="1"/>
    <col min="16" max="16" width="12.5" style="48" customWidth="1"/>
    <col min="17" max="17" width="7.625" style="48" customWidth="1"/>
    <col min="18" max="18" width="12" style="49" customWidth="1"/>
    <col min="19" max="19" width="17" style="49" customWidth="1"/>
    <col min="20" max="20" width="14.125" style="49" customWidth="1"/>
    <col min="21" max="21" width="41.875" style="48" customWidth="1"/>
    <col min="22" max="22" width="8.875" customWidth="1"/>
    <col min="23" max="16384" width="9" style="1"/>
  </cols>
  <sheetData>
    <row r="1" spans="1:22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18" customHeight="1" x14ac:dyDescent="0.15">
      <c r="A2" s="51">
        <v>1</v>
      </c>
      <c r="B2" s="51" t="s">
        <v>21</v>
      </c>
      <c r="C2" s="51" t="s">
        <v>22</v>
      </c>
      <c r="D2" s="52" t="s">
        <v>23</v>
      </c>
      <c r="E2" s="53" t="s">
        <v>24</v>
      </c>
      <c r="F2" s="53" t="s">
        <v>25</v>
      </c>
      <c r="G2" s="53" t="s">
        <v>26</v>
      </c>
      <c r="H2" s="54">
        <v>42705</v>
      </c>
      <c r="I2" s="53" t="s">
        <v>26</v>
      </c>
      <c r="J2" s="54">
        <v>42705</v>
      </c>
      <c r="K2" s="53"/>
      <c r="L2" s="62" t="s">
        <v>27</v>
      </c>
      <c r="M2" s="53" t="s">
        <v>28</v>
      </c>
      <c r="N2" s="53" t="s">
        <v>29</v>
      </c>
      <c r="O2" s="62" t="s">
        <v>30</v>
      </c>
      <c r="P2" s="54">
        <v>42705</v>
      </c>
      <c r="Q2" s="62" t="s">
        <v>31</v>
      </c>
      <c r="R2" s="59">
        <v>5699</v>
      </c>
      <c r="S2" s="59"/>
      <c r="T2" s="67"/>
      <c r="U2" s="68"/>
      <c r="V2" s="69"/>
    </row>
    <row r="3" spans="1:22" s="46" customFormat="1" ht="16.5" x14ac:dyDescent="0.15">
      <c r="A3" s="51">
        <v>2</v>
      </c>
      <c r="B3" s="51" t="s">
        <v>21</v>
      </c>
      <c r="C3" s="51" t="s">
        <v>22</v>
      </c>
      <c r="D3" s="52" t="s">
        <v>32</v>
      </c>
      <c r="E3" s="53" t="s">
        <v>24</v>
      </c>
      <c r="F3" s="53" t="s">
        <v>33</v>
      </c>
      <c r="G3" s="53" t="s">
        <v>26</v>
      </c>
      <c r="H3" s="54">
        <v>42705</v>
      </c>
      <c r="I3" s="53" t="s">
        <v>26</v>
      </c>
      <c r="J3" s="54">
        <v>42705</v>
      </c>
      <c r="K3" s="53"/>
      <c r="L3" s="62" t="s">
        <v>27</v>
      </c>
      <c r="M3" s="53" t="s">
        <v>28</v>
      </c>
      <c r="N3" s="53" t="s">
        <v>34</v>
      </c>
      <c r="O3" s="62" t="s">
        <v>30</v>
      </c>
      <c r="P3" s="54">
        <v>42705</v>
      </c>
      <c r="Q3" s="62" t="s">
        <v>31</v>
      </c>
      <c r="R3" s="59">
        <v>5700</v>
      </c>
      <c r="S3" s="59"/>
      <c r="T3" s="67" t="s">
        <v>35</v>
      </c>
      <c r="U3" s="70"/>
      <c r="V3" s="69"/>
    </row>
    <row r="4" spans="1:22" s="46" customFormat="1" ht="16.5" customHeight="1" x14ac:dyDescent="0.15">
      <c r="A4" s="51">
        <v>3</v>
      </c>
      <c r="B4" s="51" t="s">
        <v>21</v>
      </c>
      <c r="C4" s="51" t="s">
        <v>22</v>
      </c>
      <c r="D4" s="52" t="s">
        <v>36</v>
      </c>
      <c r="E4" s="53" t="s">
        <v>24</v>
      </c>
      <c r="F4" s="53" t="s">
        <v>25</v>
      </c>
      <c r="G4" s="53" t="s">
        <v>26</v>
      </c>
      <c r="H4" s="54">
        <v>42705</v>
      </c>
      <c r="I4" s="53" t="s">
        <v>26</v>
      </c>
      <c r="J4" s="54">
        <v>42705</v>
      </c>
      <c r="K4" s="53"/>
      <c r="L4" s="62" t="s">
        <v>37</v>
      </c>
      <c r="M4" s="53" t="s">
        <v>28</v>
      </c>
      <c r="N4" s="53" t="s">
        <v>38</v>
      </c>
      <c r="O4" s="62" t="s">
        <v>30</v>
      </c>
      <c r="P4" s="54">
        <v>42705</v>
      </c>
      <c r="Q4" s="62" t="s">
        <v>31</v>
      </c>
      <c r="R4" s="59">
        <v>5701</v>
      </c>
      <c r="S4" s="59"/>
      <c r="T4" s="67"/>
      <c r="U4" s="68"/>
      <c r="V4" s="69"/>
    </row>
    <row r="5" spans="1:22" s="46" customFormat="1" ht="16.5" x14ac:dyDescent="0.15">
      <c r="A5" s="51">
        <v>4</v>
      </c>
      <c r="B5" s="51" t="s">
        <v>21</v>
      </c>
      <c r="C5" s="51" t="s">
        <v>22</v>
      </c>
      <c r="D5" s="52" t="s">
        <v>39</v>
      </c>
      <c r="E5" s="53" t="s">
        <v>24</v>
      </c>
      <c r="F5" s="53" t="s">
        <v>40</v>
      </c>
      <c r="G5" s="53" t="s">
        <v>26</v>
      </c>
      <c r="H5" s="54">
        <v>42705</v>
      </c>
      <c r="I5" s="53" t="s">
        <v>26</v>
      </c>
      <c r="J5" s="54">
        <v>42705</v>
      </c>
      <c r="K5" s="53"/>
      <c r="L5" s="62" t="s">
        <v>41</v>
      </c>
      <c r="M5" s="53" t="s">
        <v>28</v>
      </c>
      <c r="N5" s="53" t="s">
        <v>29</v>
      </c>
      <c r="O5" s="62" t="s">
        <v>30</v>
      </c>
      <c r="P5" s="54">
        <v>42705</v>
      </c>
      <c r="Q5" s="62" t="s">
        <v>31</v>
      </c>
      <c r="R5" s="59">
        <v>5702</v>
      </c>
      <c r="S5" s="59"/>
      <c r="T5" s="67"/>
      <c r="U5" s="70"/>
      <c r="V5" s="69"/>
    </row>
    <row r="6" spans="1:22" s="46" customFormat="1" ht="16.5" x14ac:dyDescent="0.15">
      <c r="A6" s="51">
        <v>5</v>
      </c>
      <c r="B6" s="51" t="s">
        <v>21</v>
      </c>
      <c r="C6" s="51" t="s">
        <v>22</v>
      </c>
      <c r="D6" s="52" t="s">
        <v>42</v>
      </c>
      <c r="E6" s="53" t="s">
        <v>43</v>
      </c>
      <c r="F6" s="53" t="s">
        <v>33</v>
      </c>
      <c r="G6" s="53" t="s">
        <v>26</v>
      </c>
      <c r="H6" s="54">
        <v>42705</v>
      </c>
      <c r="I6" s="53" t="s">
        <v>26</v>
      </c>
      <c r="J6" s="54">
        <v>42705</v>
      </c>
      <c r="K6" s="53"/>
      <c r="L6" s="62" t="s">
        <v>44</v>
      </c>
      <c r="M6" s="53" t="s">
        <v>28</v>
      </c>
      <c r="N6" s="53"/>
      <c r="O6" s="62"/>
      <c r="P6" s="54"/>
      <c r="Q6" s="62"/>
      <c r="R6" s="59"/>
      <c r="S6" s="59"/>
      <c r="T6" s="67"/>
      <c r="U6" s="70"/>
      <c r="V6" s="69"/>
    </row>
    <row r="7" spans="1:22" s="46" customFormat="1" ht="16.5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62"/>
      <c r="P7" s="54"/>
      <c r="Q7" s="62"/>
      <c r="R7" s="59"/>
      <c r="S7" s="59"/>
      <c r="T7" s="67"/>
      <c r="U7" s="70"/>
      <c r="V7" s="69"/>
    </row>
    <row r="8" spans="1:22" s="46" customFormat="1" ht="16.5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62"/>
      <c r="P8" s="54"/>
      <c r="Q8" s="62"/>
      <c r="R8" s="59"/>
      <c r="S8" s="59"/>
      <c r="T8" s="67"/>
      <c r="U8" s="70"/>
      <c r="V8" s="69"/>
    </row>
    <row r="9" spans="1:22" s="46" customFormat="1" ht="16.5" x14ac:dyDescent="0.15">
      <c r="A9" s="51"/>
      <c r="B9" s="51"/>
      <c r="C9" s="51"/>
      <c r="D9" s="55"/>
      <c r="E9" s="53"/>
      <c r="F9" s="53"/>
      <c r="G9" s="53"/>
      <c r="H9" s="54"/>
      <c r="I9" s="53"/>
      <c r="J9" s="54"/>
      <c r="K9" s="53"/>
      <c r="L9" s="62"/>
      <c r="M9" s="53"/>
      <c r="N9" s="53"/>
      <c r="O9" s="62"/>
      <c r="P9" s="54"/>
      <c r="Q9" s="62"/>
      <c r="R9" s="71"/>
      <c r="S9" s="71"/>
      <c r="T9" s="67"/>
      <c r="U9" s="70"/>
      <c r="V9" s="69"/>
    </row>
    <row r="10" spans="1:22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63"/>
      <c r="O10" s="62"/>
      <c r="P10" s="54"/>
      <c r="Q10" s="62"/>
      <c r="R10" s="59"/>
      <c r="S10" s="59"/>
      <c r="T10" s="67"/>
      <c r="U10" s="70"/>
      <c r="V10" s="69"/>
    </row>
    <row r="11" spans="1:22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62"/>
      <c r="P11" s="54"/>
      <c r="Q11" s="62"/>
      <c r="R11" s="59"/>
      <c r="S11" s="59"/>
      <c r="T11" s="67"/>
      <c r="U11" s="70"/>
      <c r="V11" s="69"/>
    </row>
    <row r="12" spans="1:22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62"/>
      <c r="P12" s="54"/>
      <c r="Q12" s="62"/>
      <c r="R12" s="59"/>
      <c r="S12" s="59"/>
      <c r="T12" s="67"/>
      <c r="U12" s="70"/>
      <c r="V12" s="69"/>
    </row>
    <row r="13" spans="1:22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62"/>
      <c r="P13" s="54"/>
      <c r="Q13" s="62"/>
      <c r="R13" s="59"/>
      <c r="S13" s="59"/>
      <c r="T13" s="67"/>
      <c r="U13" s="70"/>
      <c r="V13" s="69"/>
    </row>
    <row r="14" spans="1:22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3"/>
      <c r="J14" s="54"/>
      <c r="K14" s="53"/>
      <c r="L14" s="62"/>
      <c r="M14" s="53"/>
      <c r="N14" s="53"/>
      <c r="O14" s="62"/>
      <c r="P14" s="54"/>
      <c r="Q14" s="62"/>
      <c r="R14" s="59"/>
      <c r="S14" s="59"/>
      <c r="T14" s="67"/>
      <c r="U14" s="70"/>
      <c r="V14" s="69"/>
    </row>
    <row r="15" spans="1:22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62"/>
      <c r="P15" s="54"/>
      <c r="Q15" s="62"/>
      <c r="R15" s="59"/>
      <c r="S15" s="59"/>
      <c r="T15" s="59"/>
      <c r="U15" s="70"/>
      <c r="V15" s="69"/>
    </row>
    <row r="16" spans="1:22" s="46" customFormat="1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53"/>
      <c r="L16" s="62"/>
      <c r="M16" s="53"/>
      <c r="N16" s="53"/>
      <c r="O16" s="62"/>
      <c r="P16" s="54"/>
      <c r="Q16" s="62"/>
      <c r="R16" s="59"/>
      <c r="S16" s="59"/>
      <c r="T16" s="59"/>
      <c r="U16" s="70"/>
      <c r="V16" s="69"/>
    </row>
    <row r="17" spans="1:22" s="46" customFormat="1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4"/>
      <c r="L17" s="62"/>
      <c r="M17" s="53"/>
      <c r="N17" s="53"/>
      <c r="O17" s="65"/>
      <c r="P17" s="54"/>
      <c r="Q17" s="65"/>
      <c r="R17" s="59"/>
      <c r="S17" s="59"/>
      <c r="T17" s="59"/>
      <c r="U17" s="72"/>
      <c r="V17" s="69"/>
    </row>
    <row r="18" spans="1:22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62"/>
      <c r="P18" s="54"/>
      <c r="Q18" s="62"/>
      <c r="R18" s="59"/>
      <c r="S18" s="59"/>
      <c r="T18" s="59"/>
      <c r="U18" s="60"/>
    </row>
    <row r="19" spans="1:22" ht="16.5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6"/>
      <c r="L19" s="62"/>
      <c r="M19" s="53"/>
      <c r="N19" s="53"/>
      <c r="O19" s="59"/>
      <c r="P19" s="54"/>
      <c r="Q19" s="62"/>
      <c r="R19" s="59"/>
      <c r="S19" s="59"/>
      <c r="T19" s="59"/>
      <c r="U19" s="60"/>
    </row>
    <row r="20" spans="1:22" ht="16.5" x14ac:dyDescent="0.15">
      <c r="A20" s="51"/>
      <c r="B20" s="51"/>
      <c r="C20" s="51"/>
      <c r="D20" s="52"/>
      <c r="E20" s="53"/>
      <c r="F20" s="53"/>
      <c r="G20" s="53"/>
      <c r="H20" s="54"/>
      <c r="I20" s="54"/>
      <c r="J20" s="54"/>
      <c r="K20" s="66"/>
      <c r="L20" s="62"/>
      <c r="M20" s="53"/>
      <c r="N20" s="53"/>
      <c r="O20" s="67"/>
      <c r="P20" s="54"/>
      <c r="Q20" s="62"/>
      <c r="R20" s="59"/>
      <c r="S20" s="59"/>
      <c r="T20" s="59"/>
      <c r="U20" s="60"/>
    </row>
    <row r="21" spans="1:22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62"/>
      <c r="O21" s="62"/>
      <c r="P21" s="54"/>
      <c r="Q21" s="62"/>
      <c r="R21" s="59"/>
      <c r="S21" s="59"/>
      <c r="T21" s="59"/>
      <c r="U21" s="70"/>
    </row>
    <row r="22" spans="1:22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62"/>
      <c r="O22" s="62"/>
      <c r="P22" s="54"/>
      <c r="Q22" s="62"/>
      <c r="R22" s="59"/>
      <c r="S22" s="59"/>
      <c r="T22" s="59"/>
      <c r="U22" s="70"/>
    </row>
    <row r="23" spans="1:22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62"/>
      <c r="O23" s="62"/>
      <c r="P23" s="54"/>
      <c r="Q23" s="62"/>
      <c r="R23" s="59"/>
      <c r="S23" s="59"/>
      <c r="T23" s="59"/>
      <c r="U23" s="70"/>
    </row>
    <row r="24" spans="1:22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62"/>
      <c r="O24" s="62"/>
      <c r="P24" s="54"/>
      <c r="Q24" s="62"/>
      <c r="R24" s="73"/>
      <c r="S24" s="73"/>
      <c r="T24" s="73"/>
      <c r="U24" s="74"/>
    </row>
    <row r="25" spans="1:22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62"/>
      <c r="O25" s="62"/>
      <c r="P25" s="54"/>
      <c r="Q25" s="62"/>
      <c r="R25" s="75"/>
      <c r="S25" s="75"/>
      <c r="T25" s="75"/>
      <c r="U25" s="74"/>
    </row>
    <row r="26" spans="1:22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62"/>
      <c r="O26" s="62"/>
      <c r="P26" s="54"/>
      <c r="Q26" s="62"/>
      <c r="R26" s="75"/>
      <c r="S26" s="75"/>
      <c r="T26" s="76"/>
      <c r="U26" s="74"/>
    </row>
    <row r="27" spans="1:22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53"/>
      <c r="M27" s="53"/>
      <c r="N27" s="62"/>
      <c r="O27" s="62"/>
      <c r="P27" s="54"/>
      <c r="Q27" s="62"/>
      <c r="R27" s="75"/>
      <c r="S27" s="75"/>
      <c r="T27" s="75"/>
      <c r="U27" s="74"/>
    </row>
    <row r="28" spans="1:22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62"/>
      <c r="O28" s="62"/>
      <c r="P28" s="54"/>
      <c r="Q28" s="62"/>
      <c r="R28" s="75"/>
      <c r="S28" s="75"/>
      <c r="T28" s="75"/>
      <c r="U28" s="74"/>
    </row>
    <row r="29" spans="1:22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62"/>
      <c r="O29" s="62"/>
      <c r="P29" s="54"/>
      <c r="Q29" s="62"/>
      <c r="R29" s="71"/>
      <c r="S29" s="71"/>
      <c r="T29" s="71"/>
      <c r="U29" s="62"/>
    </row>
    <row r="30" spans="1:22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62"/>
      <c r="O30" s="62"/>
      <c r="P30" s="54"/>
      <c r="Q30" s="62"/>
      <c r="R30" s="59"/>
      <c r="S30" s="59"/>
      <c r="T30" s="59"/>
      <c r="U30" s="70"/>
    </row>
    <row r="31" spans="1:22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62"/>
      <c r="O31" s="62"/>
      <c r="P31" s="54"/>
      <c r="Q31" s="62"/>
      <c r="R31" s="59"/>
      <c r="S31" s="59"/>
      <c r="T31" s="59"/>
      <c r="U31" s="70"/>
    </row>
    <row r="32" spans="1:22" ht="16.5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3"/>
      <c r="L32" s="62"/>
      <c r="M32" s="53"/>
      <c r="N32" s="62"/>
      <c r="O32" s="62"/>
      <c r="P32" s="54"/>
      <c r="Q32" s="62"/>
      <c r="R32" s="59"/>
      <c r="S32" s="59"/>
      <c r="T32" s="59"/>
      <c r="U32" s="70"/>
    </row>
    <row r="33" spans="1:21" ht="16.5" x14ac:dyDescent="0.15">
      <c r="A33" s="51"/>
      <c r="B33" s="51"/>
      <c r="C33" s="51"/>
      <c r="D33" s="56"/>
      <c r="E33" s="53"/>
      <c r="F33" s="57"/>
      <c r="G33" s="53"/>
      <c r="H33" s="54"/>
      <c r="I33" s="53"/>
      <c r="J33" s="54"/>
      <c r="K33" s="57"/>
      <c r="L33" s="62"/>
      <c r="M33" s="53"/>
      <c r="N33" s="62"/>
      <c r="O33" s="62"/>
      <c r="P33" s="54"/>
      <c r="Q33" s="62"/>
      <c r="R33" s="75"/>
      <c r="S33" s="75"/>
      <c r="T33" s="75"/>
      <c r="U33" s="74"/>
    </row>
    <row r="34" spans="1:21" ht="49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62"/>
      <c r="P34" s="54"/>
      <c r="Q34" s="62"/>
      <c r="R34" s="59"/>
      <c r="S34" s="59"/>
      <c r="T34" s="59"/>
      <c r="U34" s="68" t="s">
        <v>45</v>
      </c>
    </row>
    <row r="35" spans="1:21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62"/>
      <c r="P35" s="54"/>
      <c r="Q35" s="62"/>
      <c r="R35" s="59"/>
      <c r="S35" s="59"/>
      <c r="T35" s="59"/>
      <c r="U35" s="70"/>
    </row>
    <row r="36" spans="1:21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62"/>
      <c r="P36" s="54"/>
      <c r="Q36" s="62"/>
      <c r="R36" s="59"/>
      <c r="S36" s="59"/>
      <c r="T36" s="59"/>
      <c r="U36" s="70"/>
    </row>
    <row r="37" spans="1:21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62"/>
      <c r="P37" s="54"/>
      <c r="Q37" s="62"/>
      <c r="R37" s="59"/>
      <c r="S37" s="59"/>
      <c r="T37" s="59"/>
      <c r="U37" s="70"/>
    </row>
    <row r="38" spans="1:21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62"/>
      <c r="P38" s="54"/>
      <c r="Q38" s="62"/>
      <c r="R38" s="59"/>
      <c r="S38" s="59"/>
      <c r="T38" s="59"/>
      <c r="U38" s="70"/>
    </row>
    <row r="39" spans="1:21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62"/>
      <c r="P39" s="54"/>
      <c r="Q39" s="62"/>
      <c r="R39" s="59"/>
      <c r="S39" s="59"/>
      <c r="T39" s="59"/>
      <c r="U39" s="70"/>
    </row>
    <row r="40" spans="1:21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62"/>
      <c r="P40" s="54"/>
      <c r="Q40" s="62"/>
      <c r="R40" s="59"/>
      <c r="S40" s="59"/>
      <c r="T40" s="59"/>
      <c r="U40" s="70"/>
    </row>
    <row r="41" spans="1:21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62"/>
      <c r="P41" s="54"/>
      <c r="Q41" s="62"/>
      <c r="R41" s="59"/>
      <c r="S41" s="59"/>
      <c r="T41" s="59"/>
      <c r="U41" s="70"/>
    </row>
    <row r="42" spans="1:21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62"/>
      <c r="P42" s="54"/>
      <c r="Q42" s="62"/>
      <c r="R42" s="59"/>
      <c r="S42" s="59"/>
      <c r="T42" s="59"/>
      <c r="U42" s="70"/>
    </row>
    <row r="43" spans="1:21" ht="16.5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62"/>
      <c r="P43" s="54"/>
      <c r="Q43" s="62"/>
      <c r="R43" s="59"/>
      <c r="S43" s="59"/>
      <c r="T43" s="59"/>
      <c r="U43" s="70"/>
    </row>
    <row r="44" spans="1:21" ht="16.5" x14ac:dyDescent="0.15">
      <c r="A44" s="51"/>
      <c r="B44" s="51"/>
      <c r="C44" s="51"/>
      <c r="D44" s="52"/>
      <c r="E44" s="53"/>
      <c r="F44" s="53"/>
      <c r="G44" s="53"/>
      <c r="H44" s="54"/>
      <c r="I44" s="53"/>
      <c r="J44" s="54"/>
      <c r="K44" s="53"/>
      <c r="L44" s="62"/>
      <c r="M44" s="53"/>
      <c r="N44" s="53"/>
      <c r="O44" s="62"/>
      <c r="P44" s="54"/>
      <c r="Q44" s="62"/>
      <c r="R44" s="59"/>
      <c r="S44" s="59"/>
      <c r="T44" s="59"/>
      <c r="U44" s="70"/>
    </row>
    <row r="45" spans="1:21" ht="16.5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62"/>
      <c r="P45" s="54"/>
      <c r="Q45" s="62"/>
      <c r="R45" s="71"/>
      <c r="S45" s="71"/>
      <c r="T45" s="71"/>
      <c r="U45" s="70"/>
    </row>
    <row r="46" spans="1:21" ht="16.5" x14ac:dyDescent="0.15">
      <c r="A46" s="51"/>
      <c r="B46" s="51"/>
      <c r="C46" s="51"/>
      <c r="D46" s="55"/>
      <c r="E46" s="53"/>
      <c r="F46" s="53"/>
      <c r="G46" s="53"/>
      <c r="H46" s="54"/>
      <c r="I46" s="54"/>
      <c r="J46" s="54"/>
      <c r="K46" s="53"/>
      <c r="L46" s="62"/>
      <c r="M46" s="62"/>
      <c r="N46" s="53"/>
      <c r="O46" s="62"/>
      <c r="P46" s="54"/>
      <c r="Q46" s="62"/>
      <c r="R46" s="71"/>
      <c r="S46" s="71"/>
      <c r="T46" s="71"/>
      <c r="U46" s="70"/>
    </row>
    <row r="47" spans="1:21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62"/>
      <c r="P47" s="54"/>
      <c r="Q47" s="62"/>
      <c r="R47" s="59"/>
      <c r="S47" s="59"/>
      <c r="T47" s="59"/>
      <c r="U47" s="60"/>
    </row>
    <row r="48" spans="1:21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62"/>
      <c r="P48" s="54"/>
      <c r="Q48" s="62"/>
      <c r="R48" s="59"/>
      <c r="S48" s="59"/>
      <c r="T48" s="59"/>
      <c r="U48" s="60"/>
    </row>
    <row r="49" spans="1:21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62"/>
      <c r="P49" s="54"/>
      <c r="Q49" s="62"/>
      <c r="R49" s="59"/>
      <c r="S49" s="59"/>
      <c r="T49" s="59"/>
      <c r="U49" s="60"/>
    </row>
    <row r="50" spans="1:21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62"/>
      <c r="P50" s="54"/>
      <c r="Q50" s="62"/>
      <c r="R50" s="59"/>
      <c r="S50" s="59"/>
      <c r="T50" s="59"/>
      <c r="U50" s="60"/>
    </row>
    <row r="51" spans="1:21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62"/>
      <c r="P51" s="54"/>
      <c r="Q51" s="62"/>
      <c r="R51" s="59"/>
      <c r="S51" s="59"/>
      <c r="T51" s="59"/>
      <c r="U51" s="60"/>
    </row>
    <row r="52" spans="1:21" ht="16.5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6"/>
      <c r="L52" s="62"/>
      <c r="M52" s="62"/>
      <c r="N52" s="53"/>
      <c r="O52" s="62"/>
      <c r="P52" s="54"/>
      <c r="Q52" s="62"/>
      <c r="R52" s="59"/>
      <c r="S52" s="59"/>
      <c r="T52" s="59"/>
      <c r="U52" s="60"/>
    </row>
    <row r="53" spans="1:21" ht="16.5" x14ac:dyDescent="0.15">
      <c r="A53" s="51"/>
      <c r="B53" s="51"/>
      <c r="C53" s="51"/>
      <c r="D53" s="58"/>
      <c r="E53" s="53"/>
      <c r="F53" s="53"/>
      <c r="G53" s="53"/>
      <c r="H53" s="54"/>
      <c r="I53" s="54"/>
      <c r="J53" s="54"/>
      <c r="K53" s="66"/>
      <c r="L53" s="62"/>
      <c r="M53" s="62"/>
      <c r="N53" s="53"/>
      <c r="O53" s="62"/>
      <c r="P53" s="54"/>
      <c r="Q53" s="62"/>
      <c r="R53" s="59"/>
      <c r="S53" s="59"/>
      <c r="T53" s="59"/>
      <c r="U53" s="60"/>
    </row>
    <row r="54" spans="1:21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9"/>
      <c r="O54" s="59"/>
      <c r="P54" s="61"/>
      <c r="Q54" s="60"/>
      <c r="R54" s="59"/>
      <c r="S54" s="59"/>
      <c r="T54" s="59"/>
      <c r="U54" s="60"/>
    </row>
    <row r="55" spans="1:21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9"/>
      <c r="O55" s="59"/>
      <c r="P55" s="61"/>
      <c r="Q55" s="60"/>
      <c r="R55" s="59"/>
      <c r="S55" s="59"/>
      <c r="T55" s="59"/>
      <c r="U55" s="60"/>
    </row>
    <row r="56" spans="1:21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9"/>
      <c r="O56" s="59"/>
      <c r="P56" s="61"/>
      <c r="Q56" s="60"/>
      <c r="R56" s="59"/>
      <c r="S56" s="59"/>
      <c r="T56" s="59"/>
      <c r="U56" s="60"/>
    </row>
    <row r="57" spans="1:21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9"/>
      <c r="O57" s="59"/>
      <c r="P57" s="61"/>
      <c r="Q57" s="60"/>
      <c r="R57" s="59"/>
      <c r="S57" s="59"/>
      <c r="T57" s="59"/>
      <c r="U57" s="60"/>
    </row>
    <row r="58" spans="1:21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9"/>
      <c r="O58" s="59"/>
      <c r="P58" s="61"/>
      <c r="Q58" s="60"/>
      <c r="R58" s="59"/>
      <c r="S58" s="59"/>
      <c r="T58" s="59"/>
      <c r="U58" s="60"/>
    </row>
    <row r="59" spans="1:21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9"/>
      <c r="O59" s="59"/>
      <c r="P59" s="61"/>
      <c r="Q59" s="60"/>
      <c r="R59" s="59"/>
      <c r="S59" s="59"/>
      <c r="T59" s="59"/>
      <c r="U59" s="60"/>
    </row>
    <row r="60" spans="1:21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9"/>
      <c r="O60" s="59"/>
      <c r="P60" s="61"/>
      <c r="Q60" s="60"/>
      <c r="R60" s="59"/>
      <c r="S60" s="59"/>
      <c r="T60" s="59"/>
      <c r="U60" s="60"/>
    </row>
    <row r="61" spans="1:21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9"/>
      <c r="O61" s="59"/>
      <c r="P61" s="61"/>
      <c r="Q61" s="60"/>
      <c r="R61" s="59"/>
      <c r="S61" s="59"/>
      <c r="T61" s="59"/>
      <c r="U61" s="60"/>
    </row>
    <row r="62" spans="1:21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9"/>
      <c r="O62" s="59"/>
      <c r="P62" s="61"/>
      <c r="Q62" s="60"/>
      <c r="R62" s="59"/>
      <c r="S62" s="59"/>
      <c r="T62" s="59"/>
      <c r="U62" s="60"/>
    </row>
    <row r="63" spans="1:21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9"/>
      <c r="O63" s="59"/>
      <c r="P63" s="61"/>
      <c r="Q63" s="60"/>
      <c r="R63" s="59"/>
      <c r="S63" s="59"/>
      <c r="T63" s="59"/>
      <c r="U63" s="60"/>
    </row>
    <row r="64" spans="1:21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9"/>
      <c r="O64" s="59"/>
      <c r="P64" s="61"/>
      <c r="Q64" s="60"/>
      <c r="R64" s="59"/>
      <c r="S64" s="59"/>
      <c r="T64" s="59"/>
      <c r="U64" s="60"/>
    </row>
    <row r="65" spans="1:21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9"/>
      <c r="O65" s="59"/>
      <c r="P65" s="61"/>
      <c r="Q65" s="60"/>
      <c r="R65" s="59"/>
      <c r="S65" s="59"/>
      <c r="T65" s="59"/>
      <c r="U65" s="60"/>
    </row>
    <row r="66" spans="1:21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9"/>
      <c r="O66" s="59"/>
      <c r="P66" s="61"/>
      <c r="Q66" s="60"/>
      <c r="R66" s="59"/>
      <c r="S66" s="59"/>
      <c r="T66" s="59"/>
      <c r="U66" s="60"/>
    </row>
    <row r="67" spans="1:21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9"/>
      <c r="O67" s="59"/>
      <c r="P67" s="61"/>
      <c r="Q67" s="60"/>
      <c r="R67" s="59"/>
      <c r="S67" s="59"/>
      <c r="T67" s="59"/>
      <c r="U67" s="60"/>
    </row>
    <row r="68" spans="1:21" ht="16.5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6"/>
      <c r="L68" s="59"/>
      <c r="M68" s="59"/>
      <c r="N68" s="59"/>
      <c r="O68" s="59"/>
      <c r="P68" s="61"/>
      <c r="Q68" s="60"/>
      <c r="R68" s="59"/>
      <c r="S68" s="59"/>
      <c r="T68" s="59"/>
      <c r="U68" s="60"/>
    </row>
    <row r="69" spans="1:21" ht="16.5" x14ac:dyDescent="0.15">
      <c r="A69" s="59"/>
      <c r="B69" s="59"/>
      <c r="C69" s="59"/>
      <c r="D69" s="60"/>
      <c r="E69" s="59"/>
      <c r="F69" s="53"/>
      <c r="G69" s="53"/>
      <c r="H69" s="61"/>
      <c r="I69" s="59"/>
      <c r="J69" s="61"/>
      <c r="K69" s="66"/>
      <c r="L69" s="59"/>
      <c r="M69" s="59"/>
      <c r="N69" s="59"/>
      <c r="O69" s="59"/>
      <c r="P69" s="61"/>
      <c r="Q69" s="60"/>
      <c r="R69" s="59"/>
      <c r="S69" s="59"/>
      <c r="T69" s="59"/>
      <c r="U69" s="60"/>
    </row>
    <row r="70" spans="1:21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9"/>
      <c r="O70" s="59"/>
      <c r="P70" s="61"/>
      <c r="Q70" s="60"/>
      <c r="R70" s="59"/>
      <c r="S70" s="59"/>
      <c r="T70" s="59"/>
      <c r="U70" s="60"/>
    </row>
    <row r="71" spans="1:21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9"/>
      <c r="O71" s="59"/>
      <c r="P71" s="61"/>
      <c r="Q71" s="60"/>
      <c r="R71" s="59"/>
      <c r="S71" s="59"/>
      <c r="T71" s="59"/>
      <c r="U71" s="60"/>
    </row>
    <row r="72" spans="1:21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9"/>
      <c r="O72" s="59"/>
      <c r="P72" s="61"/>
      <c r="Q72" s="60"/>
      <c r="R72" s="59"/>
      <c r="S72" s="59"/>
      <c r="T72" s="59"/>
      <c r="U72" s="60"/>
    </row>
    <row r="73" spans="1:21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9"/>
      <c r="O73" s="59"/>
      <c r="P73" s="61"/>
      <c r="Q73" s="60"/>
      <c r="R73" s="59"/>
      <c r="S73" s="59"/>
      <c r="T73" s="59"/>
      <c r="U73" s="60"/>
    </row>
    <row r="74" spans="1:21" ht="16.5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6"/>
      <c r="L74" s="59"/>
      <c r="M74" s="59"/>
      <c r="N74" s="59"/>
      <c r="O74" s="59"/>
      <c r="P74" s="61"/>
      <c r="Q74" s="60"/>
      <c r="R74" s="59"/>
      <c r="S74" s="59"/>
      <c r="T74" s="59"/>
      <c r="U74" s="60"/>
    </row>
    <row r="75" spans="1:21" ht="16.5" x14ac:dyDescent="0.15">
      <c r="A75" s="59"/>
      <c r="B75" s="59"/>
      <c r="C75" s="59"/>
      <c r="D75" s="60"/>
      <c r="E75" s="59"/>
      <c r="F75" s="53"/>
      <c r="G75" s="59"/>
      <c r="H75" s="61"/>
      <c r="I75" s="59"/>
      <c r="J75" s="61"/>
      <c r="K75" s="66"/>
      <c r="L75" s="59"/>
      <c r="M75" s="59"/>
      <c r="N75" s="59"/>
      <c r="O75" s="59"/>
      <c r="P75" s="61"/>
      <c r="Q75" s="60"/>
      <c r="R75" s="59"/>
      <c r="S75" s="59"/>
      <c r="T75" s="59"/>
      <c r="U75" s="60"/>
    </row>
    <row r="76" spans="1:21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9"/>
      <c r="O76" s="59"/>
      <c r="P76" s="61"/>
      <c r="Q76" s="60"/>
      <c r="R76" s="59"/>
      <c r="S76" s="59"/>
      <c r="T76" s="59"/>
      <c r="U76" s="60"/>
    </row>
    <row r="77" spans="1:21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9"/>
      <c r="O77" s="59"/>
      <c r="P77" s="61"/>
      <c r="Q77" s="60"/>
      <c r="R77" s="59"/>
      <c r="S77" s="59"/>
      <c r="T77" s="59"/>
      <c r="U77" s="60"/>
    </row>
    <row r="78" spans="1:21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9"/>
      <c r="O78" s="59"/>
      <c r="P78" s="61"/>
      <c r="Q78" s="60"/>
      <c r="R78" s="59"/>
      <c r="S78" s="59"/>
      <c r="T78" s="59"/>
      <c r="U78" s="60"/>
    </row>
    <row r="79" spans="1:21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9"/>
      <c r="O79" s="59"/>
      <c r="P79" s="61"/>
      <c r="Q79" s="60"/>
      <c r="R79" s="59"/>
      <c r="S79" s="59"/>
      <c r="T79" s="59"/>
      <c r="U79" s="60"/>
    </row>
    <row r="80" spans="1:21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61"/>
      <c r="Q80" s="60"/>
      <c r="R80" s="59"/>
      <c r="S80" s="59"/>
      <c r="T80" s="59"/>
      <c r="U80" s="60"/>
    </row>
    <row r="81" spans="1:21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61"/>
      <c r="Q81" s="60"/>
      <c r="R81" s="59"/>
      <c r="S81" s="59"/>
      <c r="T81" s="59"/>
      <c r="U81" s="60"/>
    </row>
    <row r="82" spans="1:21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61"/>
      <c r="Q82" s="60"/>
      <c r="R82" s="59"/>
      <c r="S82" s="59"/>
      <c r="T82" s="59"/>
      <c r="U82" s="60"/>
    </row>
    <row r="83" spans="1:21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61"/>
      <c r="Q83" s="60"/>
      <c r="R83" s="59"/>
      <c r="S83" s="59"/>
      <c r="T83" s="59"/>
      <c r="U83" s="60"/>
    </row>
    <row r="84" spans="1:21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61"/>
      <c r="Q84" s="60"/>
      <c r="R84" s="59"/>
      <c r="S84" s="59"/>
      <c r="T84" s="59"/>
      <c r="U84" s="60"/>
    </row>
    <row r="85" spans="1:21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61"/>
      <c r="Q85" s="60"/>
      <c r="R85" s="59"/>
      <c r="S85" s="59"/>
      <c r="T85" s="59"/>
      <c r="U85" s="60"/>
    </row>
    <row r="86" spans="1:21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61"/>
      <c r="Q86" s="60"/>
      <c r="R86" s="59"/>
      <c r="S86" s="59"/>
      <c r="T86" s="59"/>
      <c r="U86" s="60"/>
    </row>
    <row r="87" spans="1:21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61"/>
      <c r="Q87" s="60"/>
      <c r="R87" s="59"/>
      <c r="S87" s="59"/>
      <c r="T87" s="59"/>
      <c r="U87" s="60"/>
    </row>
    <row r="88" spans="1:21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61"/>
      <c r="Q88" s="60"/>
      <c r="R88" s="59"/>
      <c r="S88" s="59"/>
      <c r="T88" s="59"/>
      <c r="U88" s="60"/>
    </row>
    <row r="89" spans="1:21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61"/>
      <c r="Q89" s="60"/>
      <c r="R89" s="59"/>
      <c r="S89" s="59"/>
      <c r="T89" s="59"/>
      <c r="U89" s="60"/>
    </row>
    <row r="90" spans="1:21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61"/>
      <c r="Q90" s="60"/>
      <c r="R90" s="59"/>
      <c r="S90" s="59"/>
      <c r="T90" s="59"/>
      <c r="U90" s="60"/>
    </row>
    <row r="91" spans="1:21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61"/>
      <c r="Q91" s="60"/>
      <c r="R91" s="59"/>
      <c r="S91" s="59"/>
      <c r="T91" s="59"/>
      <c r="U91" s="60"/>
    </row>
    <row r="92" spans="1:21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61"/>
      <c r="Q92" s="60"/>
      <c r="R92" s="59"/>
      <c r="S92" s="59"/>
      <c r="T92" s="59"/>
      <c r="U92" s="60"/>
    </row>
    <row r="93" spans="1:21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61"/>
      <c r="Q93" s="60"/>
      <c r="R93" s="59"/>
      <c r="S93" s="59"/>
      <c r="T93" s="59"/>
      <c r="U93" s="60"/>
    </row>
    <row r="94" spans="1:21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61"/>
      <c r="Q94" s="60"/>
      <c r="R94" s="59"/>
      <c r="S94" s="59"/>
      <c r="T94" s="59"/>
      <c r="U94" s="60"/>
    </row>
    <row r="95" spans="1:21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61"/>
      <c r="Q95" s="60"/>
      <c r="R95" s="59"/>
      <c r="S95" s="59"/>
      <c r="T95" s="59"/>
      <c r="U95" s="60"/>
    </row>
    <row r="96" spans="1:21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61"/>
      <c r="Q96" s="60"/>
      <c r="R96" s="59"/>
      <c r="S96" s="59"/>
      <c r="T96" s="59"/>
      <c r="U96" s="60"/>
    </row>
    <row r="97" spans="1:21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61"/>
      <c r="Q97" s="60"/>
      <c r="R97" s="59"/>
      <c r="S97" s="59"/>
      <c r="T97" s="59"/>
      <c r="U97" s="60"/>
    </row>
    <row r="98" spans="1:21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61"/>
      <c r="Q98" s="60"/>
      <c r="R98" s="59"/>
      <c r="S98" s="59"/>
      <c r="T98" s="59"/>
      <c r="U98" s="60"/>
    </row>
    <row r="99" spans="1:21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61"/>
      <c r="Q99" s="60"/>
      <c r="R99" s="59"/>
      <c r="S99" s="59"/>
      <c r="T99" s="59"/>
      <c r="U99" s="60"/>
    </row>
    <row r="100" spans="1:21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61"/>
      <c r="Q100" s="60"/>
      <c r="R100" s="59"/>
      <c r="S100" s="59"/>
      <c r="T100" s="59"/>
      <c r="U100" s="60"/>
    </row>
    <row r="101" spans="1:21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61"/>
      <c r="Q101" s="60"/>
      <c r="R101" s="59"/>
      <c r="S101" s="59"/>
      <c r="T101" s="59"/>
      <c r="U101" s="60"/>
    </row>
    <row r="102" spans="1:21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61"/>
      <c r="Q102" s="60"/>
      <c r="R102" s="59"/>
      <c r="S102" s="59"/>
      <c r="T102" s="59"/>
      <c r="U102" s="60"/>
    </row>
    <row r="103" spans="1:21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61"/>
      <c r="Q103" s="60"/>
      <c r="R103" s="59"/>
      <c r="S103" s="59"/>
      <c r="T103" s="59"/>
      <c r="U103" s="60"/>
    </row>
    <row r="104" spans="1:21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61"/>
      <c r="Q104" s="60"/>
      <c r="R104" s="59"/>
      <c r="S104" s="59"/>
      <c r="T104" s="59"/>
      <c r="U104" s="60"/>
    </row>
    <row r="105" spans="1:21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61"/>
      <c r="Q105" s="60"/>
      <c r="R105" s="59"/>
      <c r="S105" s="59"/>
      <c r="T105" s="59"/>
      <c r="U105" s="60"/>
    </row>
    <row r="106" spans="1:21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61"/>
      <c r="Q106" s="60"/>
      <c r="R106" s="59"/>
      <c r="S106" s="59"/>
      <c r="T106" s="59"/>
      <c r="U106" s="60"/>
    </row>
    <row r="107" spans="1:21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61"/>
      <c r="Q107" s="60"/>
      <c r="R107" s="59"/>
      <c r="S107" s="59"/>
      <c r="T107" s="59"/>
      <c r="U107" s="60"/>
    </row>
    <row r="108" spans="1:21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61"/>
      <c r="Q108" s="60"/>
      <c r="R108" s="59"/>
      <c r="S108" s="59"/>
      <c r="T108" s="59"/>
      <c r="U108" s="60"/>
    </row>
    <row r="109" spans="1:21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61"/>
      <c r="Q109" s="60"/>
      <c r="R109" s="59"/>
      <c r="S109" s="59"/>
      <c r="T109" s="59"/>
      <c r="U109" s="60"/>
    </row>
    <row r="110" spans="1:21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61"/>
      <c r="Q110" s="60"/>
      <c r="R110" s="59"/>
      <c r="S110" s="59"/>
      <c r="T110" s="59"/>
      <c r="U110" s="60"/>
    </row>
    <row r="111" spans="1:21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61"/>
      <c r="Q111" s="60"/>
      <c r="R111" s="59"/>
      <c r="S111" s="59"/>
      <c r="T111" s="59"/>
      <c r="U111" s="60"/>
    </row>
    <row r="112" spans="1:21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61"/>
      <c r="Q112" s="60"/>
      <c r="R112" s="59"/>
      <c r="S112" s="59"/>
      <c r="T112" s="59"/>
      <c r="U112" s="60"/>
    </row>
    <row r="113" spans="1:21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61"/>
      <c r="Q113" s="60"/>
      <c r="R113" s="59"/>
      <c r="S113" s="59"/>
      <c r="T113" s="59"/>
      <c r="U113" s="60"/>
    </row>
    <row r="114" spans="1:21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61"/>
      <c r="Q114" s="60"/>
      <c r="R114" s="59"/>
      <c r="S114" s="59"/>
      <c r="T114" s="59"/>
      <c r="U114" s="60"/>
    </row>
    <row r="115" spans="1:21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61"/>
      <c r="Q115" s="60"/>
      <c r="R115" s="59"/>
      <c r="S115" s="59"/>
      <c r="T115" s="59"/>
      <c r="U115" s="60"/>
    </row>
    <row r="116" spans="1:21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61"/>
      <c r="Q116" s="60"/>
      <c r="R116" s="59"/>
      <c r="S116" s="59"/>
      <c r="T116" s="59"/>
      <c r="U116" s="60"/>
    </row>
    <row r="117" spans="1:21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61"/>
      <c r="Q117" s="60"/>
      <c r="R117" s="59"/>
      <c r="S117" s="59"/>
      <c r="T117" s="59"/>
      <c r="U117" s="60"/>
    </row>
    <row r="118" spans="1:21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61"/>
      <c r="Q118" s="60"/>
      <c r="R118" s="59"/>
      <c r="S118" s="59"/>
      <c r="T118" s="59"/>
      <c r="U118" s="60"/>
    </row>
    <row r="119" spans="1:21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61"/>
      <c r="Q119" s="60"/>
      <c r="R119" s="59"/>
      <c r="S119" s="59"/>
      <c r="T119" s="59"/>
      <c r="U119" s="60"/>
    </row>
    <row r="120" spans="1:21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61"/>
      <c r="Q120" s="60"/>
      <c r="R120" s="59"/>
      <c r="S120" s="59"/>
      <c r="T120" s="59"/>
      <c r="U120" s="60"/>
    </row>
    <row r="121" spans="1:21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61"/>
      <c r="Q121" s="60"/>
      <c r="R121" s="59"/>
      <c r="S121" s="59"/>
      <c r="T121" s="59"/>
      <c r="U121" s="60"/>
    </row>
    <row r="122" spans="1:21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61"/>
      <c r="Q122" s="60"/>
      <c r="R122" s="59"/>
      <c r="S122" s="59"/>
      <c r="T122" s="59"/>
      <c r="U122" s="60"/>
    </row>
    <row r="123" spans="1:21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61"/>
      <c r="Q123" s="60"/>
      <c r="R123" s="59"/>
      <c r="S123" s="59"/>
      <c r="T123" s="59"/>
      <c r="U123" s="60"/>
    </row>
    <row r="124" spans="1:21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61"/>
      <c r="Q124" s="60"/>
      <c r="R124" s="59"/>
      <c r="S124" s="59"/>
      <c r="T124" s="59"/>
      <c r="U124" s="60"/>
    </row>
    <row r="125" spans="1:21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61"/>
      <c r="Q125" s="60"/>
      <c r="R125" s="59"/>
      <c r="S125" s="59"/>
      <c r="T125" s="59"/>
      <c r="U125" s="60"/>
    </row>
    <row r="126" spans="1:21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61"/>
      <c r="Q126" s="60"/>
      <c r="R126" s="59"/>
      <c r="S126" s="59"/>
      <c r="T126" s="59"/>
      <c r="U126" s="60"/>
    </row>
    <row r="127" spans="1:21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61"/>
      <c r="Q127" s="60"/>
      <c r="R127" s="59"/>
      <c r="S127" s="59"/>
      <c r="T127" s="59"/>
      <c r="U127" s="60"/>
    </row>
    <row r="128" spans="1:21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61"/>
      <c r="Q128" s="60"/>
      <c r="R128" s="59"/>
      <c r="S128" s="59"/>
      <c r="T128" s="59"/>
      <c r="U128" s="60"/>
    </row>
    <row r="129" spans="1:21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61"/>
      <c r="Q129" s="60"/>
      <c r="R129" s="59"/>
      <c r="S129" s="59"/>
      <c r="T129" s="59"/>
      <c r="U129" s="60"/>
    </row>
    <row r="130" spans="1:21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61"/>
      <c r="Q130" s="60"/>
      <c r="R130" s="59"/>
      <c r="S130" s="59"/>
      <c r="T130" s="59"/>
      <c r="U130" s="60"/>
    </row>
    <row r="131" spans="1:21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61"/>
      <c r="Q131" s="60"/>
      <c r="R131" s="59"/>
      <c r="S131" s="59"/>
      <c r="T131" s="59"/>
      <c r="U131" s="60"/>
    </row>
    <row r="132" spans="1:21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61"/>
      <c r="Q132" s="60"/>
      <c r="R132" s="59"/>
      <c r="S132" s="59"/>
      <c r="T132" s="59"/>
      <c r="U132" s="60"/>
    </row>
    <row r="133" spans="1:21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61"/>
      <c r="Q133" s="60"/>
      <c r="R133" s="59"/>
      <c r="S133" s="59"/>
      <c r="T133" s="59"/>
      <c r="U133" s="60"/>
    </row>
    <row r="134" spans="1:21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61"/>
      <c r="Q134" s="60"/>
      <c r="R134" s="59"/>
      <c r="S134" s="59"/>
      <c r="T134" s="59"/>
      <c r="U134" s="60"/>
    </row>
    <row r="135" spans="1:21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61"/>
      <c r="Q135" s="60"/>
      <c r="R135" s="59"/>
      <c r="S135" s="59"/>
      <c r="T135" s="59"/>
      <c r="U135" s="60"/>
    </row>
    <row r="136" spans="1:21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61"/>
      <c r="Q136" s="60"/>
      <c r="U136" s="60"/>
    </row>
    <row r="137" spans="1:21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61"/>
      <c r="Q137" s="60"/>
      <c r="U137" s="60"/>
    </row>
    <row r="138" spans="1:21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61"/>
      <c r="Q138" s="60"/>
      <c r="U138" s="60"/>
    </row>
    <row r="139" spans="1:21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61"/>
      <c r="Q139" s="60"/>
      <c r="U139" s="60"/>
    </row>
    <row r="140" spans="1:21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61"/>
      <c r="Q140" s="60"/>
      <c r="U140" s="60"/>
    </row>
    <row r="141" spans="1:21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61"/>
      <c r="Q141" s="60"/>
      <c r="U141" s="60"/>
    </row>
    <row r="142" spans="1:21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61"/>
      <c r="Q142" s="60"/>
      <c r="U142" s="60"/>
    </row>
    <row r="143" spans="1:21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61"/>
      <c r="Q143" s="60"/>
      <c r="U143" s="60"/>
    </row>
    <row r="144" spans="1:21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61"/>
      <c r="Q144" s="60"/>
      <c r="U144" s="60"/>
    </row>
    <row r="145" spans="1:21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61"/>
      <c r="Q145" s="60"/>
      <c r="U145" s="60"/>
    </row>
    <row r="146" spans="1:21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61"/>
      <c r="Q146" s="60"/>
      <c r="U146" s="60"/>
    </row>
    <row r="147" spans="1:21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61"/>
      <c r="Q147" s="60"/>
      <c r="U147" s="60"/>
    </row>
    <row r="148" spans="1:21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61"/>
      <c r="Q148" s="60"/>
      <c r="U148" s="60"/>
    </row>
    <row r="149" spans="1:21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61"/>
      <c r="Q149" s="60"/>
      <c r="U149" s="60"/>
    </row>
    <row r="150" spans="1:21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61"/>
      <c r="Q150" s="60"/>
      <c r="U150" s="60"/>
    </row>
    <row r="151" spans="1:21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61"/>
      <c r="Q151" s="60"/>
      <c r="U151" s="60"/>
    </row>
    <row r="152" spans="1:21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61"/>
      <c r="Q152" s="60"/>
      <c r="U152" s="60"/>
    </row>
    <row r="153" spans="1:21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61"/>
      <c r="Q153" s="60"/>
      <c r="U153" s="60"/>
    </row>
    <row r="154" spans="1:21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61"/>
      <c r="Q154" s="60"/>
      <c r="U154" s="60"/>
    </row>
    <row r="155" spans="1:21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61"/>
      <c r="Q155" s="60"/>
      <c r="U155" s="60"/>
    </row>
    <row r="156" spans="1:21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61"/>
      <c r="Q156" s="60"/>
      <c r="U156" s="60"/>
    </row>
    <row r="157" spans="1:21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61"/>
      <c r="Q157" s="60"/>
      <c r="U157" s="60"/>
    </row>
    <row r="158" spans="1:21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61"/>
      <c r="Q158" s="60"/>
      <c r="U158" s="60"/>
    </row>
    <row r="159" spans="1:21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61"/>
      <c r="Q159" s="60"/>
      <c r="U159" s="60"/>
    </row>
    <row r="160" spans="1:21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61"/>
      <c r="Q160" s="60"/>
      <c r="U160" s="60"/>
    </row>
    <row r="161" spans="1:21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61"/>
      <c r="Q161" s="60"/>
      <c r="U161" s="60"/>
    </row>
    <row r="162" spans="1:21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61"/>
      <c r="Q162" s="60"/>
      <c r="U162" s="60"/>
    </row>
    <row r="163" spans="1:21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61"/>
      <c r="Q163" s="60"/>
      <c r="U163" s="60"/>
    </row>
    <row r="164" spans="1:21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61"/>
      <c r="Q164" s="60"/>
      <c r="U164" s="60"/>
    </row>
    <row r="165" spans="1:21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61"/>
      <c r="Q165" s="60"/>
      <c r="U165" s="60"/>
    </row>
    <row r="166" spans="1:21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61"/>
      <c r="Q166" s="60"/>
      <c r="U166" s="60"/>
    </row>
    <row r="167" spans="1:21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61"/>
      <c r="Q167" s="60"/>
      <c r="U167" s="60"/>
    </row>
    <row r="168" spans="1:21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61"/>
      <c r="Q168" s="60"/>
      <c r="U168" s="60"/>
    </row>
    <row r="169" spans="1:21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6"/>
      <c r="L169" s="59"/>
      <c r="M169" s="59"/>
      <c r="N169" s="59"/>
      <c r="O169" s="59"/>
      <c r="P169" s="61"/>
      <c r="Q169" s="60"/>
      <c r="U169" s="60"/>
    </row>
    <row r="170" spans="1:21" x14ac:dyDescent="0.15">
      <c r="A170" s="59"/>
      <c r="B170" s="59"/>
      <c r="C170" s="59"/>
      <c r="D170" s="60"/>
      <c r="E170" s="59"/>
      <c r="F170" s="59"/>
      <c r="G170" s="59"/>
      <c r="H170" s="61"/>
      <c r="I170" s="59"/>
      <c r="J170" s="61"/>
      <c r="K170" s="66"/>
      <c r="L170" s="59"/>
      <c r="M170" s="59"/>
      <c r="N170" s="59"/>
      <c r="O170" s="59"/>
      <c r="P170" s="61"/>
      <c r="Q170" s="60"/>
      <c r="U170" s="60"/>
    </row>
  </sheetData>
  <phoneticPr fontId="19" type="noConversion"/>
  <dataValidations count="7">
    <dataValidation type="list" allowBlank="1" showInputMessage="1" showErrorMessage="1" sqref="Q1:Q1048576">
      <formula1>"能,否"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G1:G1048576 I1:I1048576 T1:T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46</v>
      </c>
      <c r="B1" s="31" t="s">
        <v>47</v>
      </c>
      <c r="C1" s="31" t="s">
        <v>48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53</v>
      </c>
      <c r="I1" s="31" t="s">
        <v>54</v>
      </c>
      <c r="J1" s="31" t="s">
        <v>55</v>
      </c>
      <c r="K1" s="38" t="s">
        <v>56</v>
      </c>
      <c r="L1" s="39" t="s">
        <v>57</v>
      </c>
      <c r="M1" s="39" t="s">
        <v>58</v>
      </c>
      <c r="N1" s="31" t="s">
        <v>47</v>
      </c>
      <c r="O1" s="31" t="s">
        <v>59</v>
      </c>
      <c r="P1" s="31" t="s">
        <v>60</v>
      </c>
      <c r="Q1" s="31" t="s">
        <v>61</v>
      </c>
      <c r="R1" s="31" t="s">
        <v>20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62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63</v>
      </c>
      <c r="B2" s="18" t="s">
        <v>64</v>
      </c>
      <c r="C2" s="19" t="s">
        <v>65</v>
      </c>
      <c r="D2" s="18" t="s">
        <v>66</v>
      </c>
      <c r="E2" s="18" t="s">
        <v>67</v>
      </c>
      <c r="F2" s="18" t="s">
        <v>68</v>
      </c>
      <c r="G2" s="18" t="s">
        <v>69</v>
      </c>
      <c r="H2" s="18" t="s">
        <v>70</v>
      </c>
      <c r="I2" s="18" t="s">
        <v>71</v>
      </c>
      <c r="J2" s="18" t="s">
        <v>72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73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74</v>
      </c>
      <c r="B3" s="8" t="s">
        <v>49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50</v>
      </c>
      <c r="I3" s="8" t="s">
        <v>80</v>
      </c>
      <c r="J3" s="8" t="s">
        <v>52</v>
      </c>
      <c r="K3" s="8" t="s">
        <v>81</v>
      </c>
      <c r="L3" s="8" t="s">
        <v>82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73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74</v>
      </c>
      <c r="B3" s="8" t="s">
        <v>49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50</v>
      </c>
      <c r="I3" s="8" t="s">
        <v>80</v>
      </c>
      <c r="J3" s="8" t="s">
        <v>52</v>
      </c>
      <c r="K3" s="8" t="s">
        <v>81</v>
      </c>
      <c r="L3" s="8" t="s">
        <v>82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73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74</v>
      </c>
      <c r="B3" s="8" t="s">
        <v>49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50</v>
      </c>
      <c r="I3" s="8" t="s">
        <v>80</v>
      </c>
      <c r="J3" s="8" t="s">
        <v>52</v>
      </c>
      <c r="K3" s="8" t="s">
        <v>81</v>
      </c>
      <c r="L3" s="8" t="s">
        <v>82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73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74</v>
      </c>
      <c r="B3" s="8" t="s">
        <v>49</v>
      </c>
      <c r="C3" s="8" t="s">
        <v>75</v>
      </c>
      <c r="D3" s="8" t="s">
        <v>76</v>
      </c>
      <c r="E3" s="8" t="s">
        <v>77</v>
      </c>
      <c r="F3" s="8" t="s">
        <v>78</v>
      </c>
      <c r="G3" s="8" t="s">
        <v>79</v>
      </c>
      <c r="H3" s="8" t="s">
        <v>50</v>
      </c>
      <c r="I3" s="8" t="s">
        <v>80</v>
      </c>
      <c r="J3" s="8" t="s">
        <v>52</v>
      </c>
      <c r="K3" s="8" t="s">
        <v>81</v>
      </c>
      <c r="L3" s="8" t="s">
        <v>82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83</v>
      </c>
      <c r="B1" s="2" t="s">
        <v>84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版本5.1.3.1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2016-12-01T10:00:36Z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