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0" yWindow="440" windowWidth="2872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<sst xmlns="http://schemas.openxmlformats.org/spreadsheetml/2006/main" count="324" uniqueCount="127">
  <si>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</si>
  <si>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</si>
  <si>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</si>
  <si>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</si>
  <si>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</si>
  <si>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</si>
  <si>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</si>
  <si>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</si>
  <si>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</si>
  <si>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</si>
  <si>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</si>
  <si>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</si>
  <si>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</si>
  <si>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</si>
  <si>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</si>
  <si>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</si>
  <si>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</si>
  <si>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</si>
  <si>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</si>
  <si>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</si>
  <si>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</si>
  <si>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</si>
  <si>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</si>
  <si>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</si>
  <si>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</si>
  <si>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</si>
  <si>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</si>
  <si>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</si>
  <si>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</si>
  <si>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</si>
  <si>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</si>
  <si>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</si>
  <si>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</si>
  <si>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</si>
  <si>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</si>
  <si>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</si>
  <si>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</si>
  <si>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</si>
  <si>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</si>
  <si>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</si>
  <si>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</si>
  <si>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</si>
  <si>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</si>
  <si>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</si>
  <si>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</si>
  <si>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</si>
  <si>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</si>
  <si>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</si>
  <si>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</si>
  <si>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</si>
  <si>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</si>
  <si>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</si>
  <si>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</si>
  <si>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</si>
  <si>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</si>
  <si>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</si>
  <si>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</si>
  <si>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</si>
  <si>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</si>
  <si>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</si>
  <si>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</si>
  <si>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</si>
  <si>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</si>
  <si>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</si>
  <si>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</si>
  <si>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</si>
  <si>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</si>
  <si>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</si>
  <si>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</si>
  <si>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</si>
  <si>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</si>
  <si>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</si>
  <si>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</si>
  <si>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</si>
  <si>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</si>
  <si>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</si>
  <si>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</si>
  <si>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</si>
  <si>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</si>
  <si>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</si>
  <si>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</si>
  <si>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</si>
  <si>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</si>
  <si>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</si>
  <si>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</si>
  <si>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</si>
  <si>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</si>
  <si>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</si>
  <si>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</si>
  <si>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</si>
  <si>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</si>
  <si>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</si>
  <si>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</si>
  <si>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</si>
  <si>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</si>
  <si>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</si>
  <si>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</si>
  <si>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</si>
  <si>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</si>
  <si>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</si>
  <si>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</si>
  <si>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</si>
  <si>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</si>
  <si>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</si>
  <si>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</si>
  <si>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</si>
  <si>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</si>
  <si>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</si>
  <si>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</si>
  <si>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</si>
  <si>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</si>
  <si>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</si>
  <si>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</si>
  <si>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</si>
  <si>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</si>
  <si>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</si>
  <si>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partnerPC</t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</si>
  <si>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</si>
  <si>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</si>
  <si>
    <t>思聪</t>
    <rPh sb="0" eb="1">
      <t>si'cong</t>
    </rPh>
    <phoneticPr fontId="20" type="noConversion"/>
  </si>
  <si>
    <t>renterPC</t>
    <phoneticPr fontId="20" type="noConversion"/>
  </si>
  <si>
    <t>SLOW-236</t>
    <phoneticPr fontId="20" type="noConversion"/>
  </si>
  <si>
    <t>DV-2495</t>
    <phoneticPr fontId="20" type="noConversion"/>
  </si>
  <si>
    <t>房东入驻页面搜索引擎优化</t>
    <phoneticPr fontId="20" type="noConversion"/>
  </si>
  <si>
    <t>DV-2727</t>
  </si>
  <si>
    <t>PC首页-昨日实收/今日实收/待办事项-补录文案调整</t>
    <phoneticPr fontId="20" type="noConversion"/>
  </si>
  <si>
    <t>DV-2655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</si>
</sst>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3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0" fillId="6" borderId="16" xfId="13" applyFont="1" applyFill="1" applyBorder="1" applyAlignme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10" fillId="6" borderId="12" xfId="13" applyFont="1" applyFill="1" applyBorder="1" applyAlignment="1">
      <alignment horizontal="center" vertical="center"/>
    </xf>
    <xf numFmtId="0" fontId="0" fillId="6" borderId="14" xfId="10" applyFont="1" applyFill="1" applyBorder="1" applyAlignment="1">
      <alignment horizontal="center" vertical="center" wrapText="1"/>
    </xf>
    <xf numFmtId="0" fontId="19" fillId="6" borderId="13" xfId="10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TOPT-779" TargetMode="External"/><Relationship Id="rId12" Type="http://schemas.openxmlformats.org/officeDocument/2006/relationships/hyperlink" Target="http://192.168.60.204/browse/DV-2727" TargetMode="External"/><Relationship Id="rId13" Type="http://schemas.openxmlformats.org/officeDocument/2006/relationships/hyperlink" Target="http://192.168.60.204/browse/DV-2655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zoomScale="125" workbookViewId="0">
      <selection activeCell="D21" sqref="D2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0" t="s">
        <v>17</v>
      </c>
      <c r="S1" s="8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4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78"/>
      <c r="R2" s="81"/>
      <c r="S2" s="82" t="s">
        <v>75</v>
      </c>
      <c r="T2" s="79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4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78"/>
      <c r="R3" s="81"/>
      <c r="S3" s="82" t="s">
        <v>76</v>
      </c>
      <c r="T3" s="75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4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78"/>
      <c r="R4" s="81"/>
      <c r="S4" s="83" t="s">
        <v>84</v>
      </c>
      <c r="T4" s="75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4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78"/>
      <c r="R5" s="81"/>
      <c r="S5" s="83" t="s">
        <v>85</v>
      </c>
      <c r="T5" s="76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4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78"/>
      <c r="R6" s="81"/>
      <c r="S6" s="84" t="s">
        <v>86</v>
      </c>
      <c r="T6" s="75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78"/>
      <c r="R7" s="81"/>
      <c r="S7" s="85" t="s">
        <v>87</v>
      </c>
      <c r="T7" s="75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78"/>
      <c r="R8" s="87"/>
      <c r="S8" s="85" t="s">
        <v>88</v>
      </c>
      <c r="T8" s="75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78"/>
      <c r="R9" s="87"/>
      <c r="S9" s="82" t="s">
        <v>92</v>
      </c>
      <c r="T9" s="75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78"/>
      <c r="R10" s="87"/>
      <c r="S10" s="86" t="s">
        <v>99</v>
      </c>
      <c r="T10" s="75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78"/>
      <c r="R11" s="87"/>
      <c r="S11" s="82" t="s">
        <v>93</v>
      </c>
      <c r="T11" s="77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78"/>
      <c r="R12" s="87"/>
      <c r="S12" s="86" t="s">
        <v>100</v>
      </c>
      <c r="T12" s="75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88"/>
      <c r="S13" s="82" t="s">
        <v>95</v>
      </c>
      <c r="T13" s="75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89"/>
      <c r="S14" s="82" t="s">
        <v>101</v>
      </c>
      <c r="T14" s="75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>
        <v>42788</v>
      </c>
      <c r="I15" s="53" t="s">
        <v>109</v>
      </c>
      <c r="J15" s="54">
        <v>42788</v>
      </c>
      <c r="K15" s="64"/>
      <c r="L15" s="62" t="s">
        <v>83</v>
      </c>
      <c r="M15" s="53" t="s">
        <v>71</v>
      </c>
      <c r="N15" s="53" t="s">
        <v>72</v>
      </c>
      <c r="O15" s="53"/>
      <c r="P15" s="59"/>
      <c r="Q15" s="54"/>
      <c r="R15" s="89"/>
      <c r="S15" s="86" t="s">
        <v>121</v>
      </c>
      <c r="T15" s="75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>
        <v>42788</v>
      </c>
      <c r="I16" s="53" t="s">
        <v>109</v>
      </c>
      <c r="J16" s="54">
        <v>42788</v>
      </c>
      <c r="K16" s="64"/>
      <c r="L16" s="62" t="s">
        <v>119</v>
      </c>
      <c r="M16" s="53" t="s">
        <v>71</v>
      </c>
      <c r="N16" s="53" t="s">
        <v>72</v>
      </c>
      <c r="O16" s="53"/>
      <c r="P16" s="65"/>
      <c r="Q16" s="54"/>
      <c r="R16" s="89"/>
      <c r="S16" s="7"/>
      <c r="T16" s="75">
        <v>9424</v>
      </c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>
        <v>42795</v>
      </c>
      <c r="I17" s="53" t="s">
        <v>109</v>
      </c>
      <c r="J17" s="54">
        <v>42795</v>
      </c>
      <c r="K17" s="53"/>
      <c r="L17" s="62" t="s">
        <v>119</v>
      </c>
      <c r="M17" s="53" t="s">
        <v>71</v>
      </c>
      <c r="N17" s="53" t="s">
        <v>72</v>
      </c>
      <c r="O17" s="62"/>
      <c r="P17" s="62"/>
      <c r="Q17" s="54"/>
      <c r="R17" s="89"/>
      <c r="S17" s="7"/>
      <c r="T17" s="75">
        <v>6958</v>
      </c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117</v>
      </c>
      <c r="E18" s="53" t="s">
        <v>69</v>
      </c>
      <c r="F18" s="57" t="s">
        <v>118</v>
      </c>
      <c r="G18" s="53" t="s">
        <v>109</v>
      </c>
      <c r="H18" s="54">
        <v>42795</v>
      </c>
      <c r="I18" s="53" t="s">
        <v>109</v>
      </c>
      <c r="J18" s="54">
        <v>42795</v>
      </c>
      <c r="K18" s="53"/>
      <c r="L18" s="62" t="s">
        <v>96</v>
      </c>
      <c r="M18" s="53" t="s">
        <v>71</v>
      </c>
      <c r="N18" s="53" t="s">
        <v>72</v>
      </c>
      <c r="O18" s="62"/>
      <c r="P18" s="62"/>
      <c r="Q18" s="54"/>
      <c r="R18" s="89"/>
      <c r="S18" s="92" t="s">
        <v>122</v>
      </c>
      <c r="T18" s="90"/>
      <c r="U18" s="71"/>
      <c r="V18" s="71"/>
      <c r="W18" s="72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123</v>
      </c>
      <c r="E19" s="53" t="s">
        <v>69</v>
      </c>
      <c r="F19" s="57" t="s">
        <v>120</v>
      </c>
      <c r="G19" s="53" t="s">
        <v>109</v>
      </c>
      <c r="H19" s="54">
        <v>42797</v>
      </c>
      <c r="I19" s="53" t="s">
        <v>109</v>
      </c>
      <c r="J19" s="54">
        <v>42797</v>
      </c>
      <c r="K19" s="53"/>
      <c r="L19" s="62" t="s">
        <v>119</v>
      </c>
      <c r="M19" s="53" t="s">
        <v>71</v>
      </c>
      <c r="N19" s="53" t="s">
        <v>72</v>
      </c>
      <c r="O19" s="62"/>
      <c r="P19" s="62"/>
      <c r="Q19" s="54"/>
      <c r="R19" s="89"/>
      <c r="S19" s="82" t="s">
        <v>124</v>
      </c>
      <c r="T19" s="91"/>
      <c r="U19" s="73"/>
      <c r="V19" s="73"/>
      <c r="W19" s="72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125</v>
      </c>
      <c r="E20" s="53" t="s">
        <v>69</v>
      </c>
      <c r="F20" s="57" t="s">
        <v>116</v>
      </c>
      <c r="G20" s="53" t="s">
        <v>109</v>
      </c>
      <c r="H20" s="54">
        <v>42797</v>
      </c>
      <c r="I20" s="53" t="s">
        <v>109</v>
      </c>
      <c r="J20" s="54">
        <v>42797</v>
      </c>
      <c r="K20" s="53"/>
      <c r="L20" s="62" t="s">
        <v>119</v>
      </c>
      <c r="M20" s="53" t="s">
        <v>71</v>
      </c>
      <c r="N20" s="53" t="s">
        <v>72</v>
      </c>
      <c r="O20" s="62"/>
      <c r="P20" s="62"/>
      <c r="Q20" s="54"/>
      <c r="R20" s="62"/>
      <c r="S20" s="93" t="s">
        <v>126</v>
      </c>
      <c r="T20" s="73"/>
      <c r="U20" s="73"/>
      <c r="V20" s="73"/>
      <c r="W20" s="72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69"/>
      <c r="T21" s="69"/>
      <c r="U21" s="69"/>
      <c r="V21" s="69"/>
      <c r="W21" s="6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68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59"/>
      <c r="T23" s="59"/>
      <c r="U23" s="59"/>
      <c r="V23" s="59"/>
      <c r="W23" s="68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59"/>
      <c r="T24" s="59"/>
      <c r="U24" s="59"/>
      <c r="V24" s="59"/>
      <c r="W24" s="68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7"/>
      <c r="L25" s="62"/>
      <c r="M25" s="53"/>
      <c r="N25" s="53"/>
      <c r="O25" s="62"/>
      <c r="P25" s="62"/>
      <c r="Q25" s="54"/>
      <c r="R25" s="62"/>
      <c r="S25" s="73"/>
      <c r="T25" s="73"/>
      <c r="U25" s="73"/>
      <c r="V25" s="73"/>
      <c r="W25" s="72"/>
    </row>
    <row r="26" spans="1:23" ht="16" x14ac:dyDescent="0.15">
      <c r="A26" s="51"/>
      <c r="B26" s="51"/>
      <c r="C26" s="51"/>
      <c r="D26" s="52"/>
      <c r="E26" s="53"/>
      <c r="F26" s="53"/>
      <c r="G26" s="53"/>
      <c r="H26" s="54"/>
      <c r="I26" s="53"/>
      <c r="J26" s="54"/>
      <c r="K26" s="53"/>
      <c r="L26" s="62"/>
      <c r="M26" s="53"/>
      <c r="N26" s="53"/>
      <c r="O26" s="53"/>
      <c r="P26" s="62"/>
      <c r="Q26" s="54"/>
      <c r="R26" s="62"/>
      <c r="S26" s="59"/>
      <c r="T26" s="59"/>
      <c r="U26" s="59"/>
      <c r="V26" s="59"/>
      <c r="W26" s="66"/>
    </row>
    <row r="27" spans="1:23" ht="16" x14ac:dyDescent="0.15">
      <c r="A27" s="51"/>
      <c r="B27" s="51"/>
      <c r="C27" s="51"/>
      <c r="D27" s="52"/>
      <c r="E27" s="53"/>
      <c r="F27" s="53"/>
      <c r="G27" s="53"/>
      <c r="H27" s="54"/>
      <c r="I27" s="53"/>
      <c r="J27" s="54"/>
      <c r="K27" s="53"/>
      <c r="L27" s="62"/>
      <c r="M27" s="53"/>
      <c r="N27" s="53"/>
      <c r="O27" s="53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2"/>
      <c r="E28" s="53"/>
      <c r="F28" s="53"/>
      <c r="G28" s="53"/>
      <c r="H28" s="54"/>
      <c r="I28" s="53"/>
      <c r="J28" s="54"/>
      <c r="K28" s="53"/>
      <c r="L28" s="62"/>
      <c r="M28" s="53"/>
      <c r="N28" s="53"/>
      <c r="O28" s="53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2"/>
      <c r="E29" s="53"/>
      <c r="F29" s="53"/>
      <c r="G29" s="53"/>
      <c r="H29" s="54"/>
      <c r="I29" s="53"/>
      <c r="J29" s="54"/>
      <c r="K29" s="53"/>
      <c r="L29" s="62"/>
      <c r="M29" s="53"/>
      <c r="N29" s="53"/>
      <c r="O29" s="53"/>
      <c r="P29" s="62"/>
      <c r="Q29" s="54"/>
      <c r="R29" s="62"/>
      <c r="S29" s="59"/>
      <c r="T29" s="59"/>
      <c r="U29" s="59"/>
      <c r="V29" s="59"/>
      <c r="W29" s="68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5"/>
      <c r="E37" s="53"/>
      <c r="F37" s="53"/>
      <c r="G37" s="53"/>
      <c r="H37" s="54"/>
      <c r="I37" s="54"/>
      <c r="J37" s="54"/>
      <c r="K37" s="53"/>
      <c r="L37" s="62"/>
      <c r="M37" s="62"/>
      <c r="N37" s="53"/>
      <c r="O37" s="53"/>
      <c r="P37" s="62"/>
      <c r="Q37" s="54"/>
      <c r="R37" s="62"/>
      <c r="S37" s="69"/>
      <c r="T37" s="69"/>
      <c r="U37" s="69"/>
      <c r="V37" s="69"/>
      <c r="W37" s="68"/>
    </row>
    <row r="38" spans="1:23" ht="16" x14ac:dyDescent="0.15">
      <c r="A38" s="51"/>
      <c r="B38" s="51"/>
      <c r="C38" s="51"/>
      <c r="D38" s="55"/>
      <c r="E38" s="53"/>
      <c r="F38" s="53"/>
      <c r="G38" s="53"/>
      <c r="H38" s="54"/>
      <c r="I38" s="54"/>
      <c r="J38" s="54"/>
      <c r="K38" s="53"/>
      <c r="L38" s="62"/>
      <c r="M38" s="62"/>
      <c r="N38" s="53"/>
      <c r="O38" s="53"/>
      <c r="P38" s="62"/>
      <c r="Q38" s="54"/>
      <c r="R38" s="62"/>
      <c r="S38" s="69"/>
      <c r="T38" s="69"/>
      <c r="U38" s="69"/>
      <c r="V38" s="69"/>
      <c r="W38" s="68"/>
    </row>
    <row r="39" spans="1:23" ht="16" x14ac:dyDescent="0.15">
      <c r="A39" s="51"/>
      <c r="B39" s="51"/>
      <c r="C39" s="51"/>
      <c r="D39" s="58"/>
      <c r="E39" s="53"/>
      <c r="F39" s="53"/>
      <c r="G39" s="53"/>
      <c r="H39" s="54"/>
      <c r="I39" s="54"/>
      <c r="J39" s="54"/>
      <c r="K39" s="64"/>
      <c r="L39" s="62"/>
      <c r="M39" s="62"/>
      <c r="N39" s="53"/>
      <c r="O39" s="53"/>
      <c r="P39" s="62"/>
      <c r="Q39" s="54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64"/>
      <c r="L40" s="62"/>
      <c r="M40" s="62"/>
      <c r="N40" s="53"/>
      <c r="O40" s="53"/>
      <c r="P40" s="62"/>
      <c r="Q40" s="54"/>
      <c r="R40" s="62"/>
      <c r="S40" s="59"/>
      <c r="T40" s="59"/>
      <c r="U40" s="59"/>
      <c r="V40" s="59"/>
      <c r="W40" s="60"/>
    </row>
    <row r="41" spans="1:23" ht="16" x14ac:dyDescent="0.1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64"/>
      <c r="L41" s="62"/>
      <c r="M41" s="62"/>
      <c r="N41" s="53"/>
      <c r="O41" s="53"/>
      <c r="P41" s="62"/>
      <c r="Q41" s="54"/>
      <c r="R41" s="62"/>
      <c r="S41" s="59"/>
      <c r="T41" s="59"/>
      <c r="U41" s="59"/>
      <c r="V41" s="59"/>
      <c r="W41" s="60"/>
    </row>
    <row r="42" spans="1:23" ht="16" x14ac:dyDescent="0.15">
      <c r="A42" s="51"/>
      <c r="B42" s="51"/>
      <c r="C42" s="51"/>
      <c r="D42" s="58"/>
      <c r="E42" s="53"/>
      <c r="F42" s="53"/>
      <c r="G42" s="53"/>
      <c r="H42" s="54"/>
      <c r="I42" s="54"/>
      <c r="J42" s="54"/>
      <c r="K42" s="64"/>
      <c r="L42" s="62"/>
      <c r="M42" s="62"/>
      <c r="N42" s="53"/>
      <c r="O42" s="53"/>
      <c r="P42" s="62"/>
      <c r="Q42" s="54"/>
      <c r="R42" s="62"/>
      <c r="S42" s="59"/>
      <c r="T42" s="59"/>
      <c r="U42" s="59"/>
      <c r="V42" s="59"/>
      <c r="W42" s="6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3"/>
      <c r="G46" s="53"/>
      <c r="H46" s="61"/>
      <c r="I46" s="59"/>
      <c r="J46" s="61"/>
      <c r="K46" s="64"/>
      <c r="L46" s="59"/>
      <c r="M46" s="59"/>
      <c r="N46" s="53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3"/>
      <c r="G47" s="53"/>
      <c r="H47" s="61"/>
      <c r="I47" s="59"/>
      <c r="J47" s="61"/>
      <c r="K47" s="64"/>
      <c r="L47" s="59"/>
      <c r="M47" s="59"/>
      <c r="N47" s="53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3"/>
      <c r="G48" s="53"/>
      <c r="H48" s="61"/>
      <c r="I48" s="59"/>
      <c r="J48" s="61"/>
      <c r="K48" s="64"/>
      <c r="L48" s="59"/>
      <c r="M48" s="59"/>
      <c r="N48" s="53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3"/>
      <c r="G49" s="53"/>
      <c r="H49" s="61"/>
      <c r="I49" s="59"/>
      <c r="J49" s="61"/>
      <c r="K49" s="64"/>
      <c r="L49" s="59"/>
      <c r="M49" s="59"/>
      <c r="N49" s="53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9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9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9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9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</sheetData>
  <phoneticPr fontId="20" type="noConversion"/>
  <dataValidations count="8">
    <dataValidation type="list" allowBlank="1" showInputMessage="1" showErrorMessage="1" sqref="N2:N71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  <hyperlink ref="S19" r:id="rId12"/>
    <hyperlink ref="S20" r:id="rId1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6"/>
      <c r="B3" s="96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7"/>
      <c r="B4" s="98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6"/>
      <c r="B5" s="96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8"/>
      <c r="B6" s="98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8"/>
      <c r="B7" s="98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8"/>
      <c r="B8" s="98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8"/>
      <c r="B9" s="98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7"/>
      <c r="B10" s="97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