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3.1 20161201\"/>
    </mc:Choice>
  </mc:AlternateContent>
  <bookViews>
    <workbookView xWindow="0" yWindow="0" windowWidth="28695" windowHeight="13050"/>
  </bookViews>
  <sheets>
    <sheet name="版本X.X.X 新特性|Fix Bug" sheetId="1" r:id="rId1"/>
    <sheet name="定时器" sheetId="10" r:id="rId2"/>
    <sheet name="上线执行顺序" sheetId="8" r:id="rId3"/>
    <sheet name="配置文件（测试环境）" sheetId="9" r:id="rId4"/>
    <sheet name="配置文件（预发布环境）" sheetId="7" r:id="rId5"/>
    <sheet name="配置文件（生产环境）" sheetId="4" r:id="rId6"/>
    <sheet name="配置文件（公测环境）" sheetId="6" r:id="rId7"/>
    <sheet name="数据修复" sheetId="2" r:id="rId8"/>
  </sheets>
  <definedNames>
    <definedName name="_xlnm._FilterDatabase" localSheetId="0" hidden="1">'版本X.X.X 新特性|Fix Bug'!$A$1:$U$20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<sst xmlns="http://schemas.openxmlformats.org/spreadsheetml/2006/main" count="167" uniqueCount="94">
  <si>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</si>
  <si>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</si>
  <si>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</si>
  <si>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</si>
  <si>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</si>
  <si>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</si>
  <si>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</si>
  <si>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</si>
  <si>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</si>
  <si>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</si>
  <si>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</si>
  <si>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</si>
  <si>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</si>
  <si>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</si>
  <si>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</si>
  <si>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</si>
  <si>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</si>
  <si>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</si>
  <si>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</si>
  <si>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</si>
  <si>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</si>
  <si>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 xml:space="preserve">
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</si>
  <si>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</si>
  <si>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</si>
  <si>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</si>
  <si>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</si>
  <si>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</si>
  <si>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</si>
  <si>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</si>
  <si>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</si>
  <si>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</si>
  <si>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</si>
  <si>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</si>
  <si>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</si>
  <si>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</si>
  <si>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</si>
  <si>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</si>
  <si>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</si>
  <si>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</si>
  <si>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</si>
  <si>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</si>
  <si>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</si>
  <si>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</si>
  <si>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</si>
  <si>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</si>
  <si>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</si>
  <si>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</si>
  <si>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</si>
  <si>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</si>
  <si>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</si>
  <si>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</si>
  <si>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</si>
  <si>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</si>
  <si>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</si>
  <si>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</si>
  <si>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</si>
  <si>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</si>
  <si>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</si>
  <si>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</si>
  <si>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</si>
  <si>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</si>
  <si>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</si>
  <si>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</si>
  <si>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</si>
  <si>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</si>
  <si>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</si>
  <si>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</si>
  <si>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</si>
  <si>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 xml:space="preserve">在APP房态图初次进入时图标上不显示“欠”，筛选欠租以后才会显示“欠” </t>
    <phoneticPr fontId="15" type="noConversion"/>
  </si>
  <si>
    <t>Fix Bugs</t>
  </si>
  <si>
    <t>房东App</t>
    <phoneticPr fontId="15" type="noConversion"/>
  </si>
  <si>
    <t>重要</t>
  </si>
  <si>
    <t>紧急</t>
  </si>
  <si>
    <t>是</t>
  </si>
  <si>
    <t>是</t>
    <phoneticPr fontId="15" type="noConversion"/>
  </si>
  <si>
    <t>张飞</t>
    <phoneticPr fontId="15" type="noConversion"/>
  </si>
  <si>
    <t>马丁组</t>
  </si>
  <si>
    <t>张勋</t>
    <phoneticPr fontId="15" type="noConversion"/>
  </si>
  <si>
    <t>MogoDate导致死循环内存溢出</t>
    <phoneticPr fontId="15" type="noConversion"/>
  </si>
  <si>
    <t>房东PC</t>
    <phoneticPr fontId="15" type="noConversion"/>
  </si>
  <si>
    <t>房东修改密码报错</t>
    <phoneticPr fontId="15" type="noConversion"/>
  </si>
  <si>
    <t>张勋</t>
    <phoneticPr fontId="15" type="noConversion"/>
  </si>
  <si>
    <t>郑良杰</t>
    <phoneticPr fontId="15" type="noConversion"/>
  </si>
  <si>
    <t>租客芝麻信用授权取消无法授权</t>
    <phoneticPr fontId="15" type="noConversion"/>
  </si>
  <si>
    <t>租客App</t>
    <phoneticPr fontId="15" type="noConversion"/>
  </si>
  <si>
    <t>安栋</t>
    <phoneticPr fontId="15" type="noConversion"/>
  </si>
  <si>
    <t>房东PC登录页改版</t>
    <phoneticPr fontId="15" type="noConversion"/>
  </si>
  <si>
    <t>New Features</t>
  </si>
  <si>
    <t>房东PC</t>
  </si>
  <si>
    <t>朱和芳</t>
    <phoneticPr fontId="15" type="noConversion"/>
  </si>
  <si>
    <t>大鱼</t>
    <phoneticPr fontId="15" type="noConversion"/>
  </si>
  <si>
    <t>通过</t>
  </si>
  <si>
    <t>能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</si>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</sst>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2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2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9" xfId="3"/>
    <cellStyle name="甘特图" xfId="2"/>
    <cellStyle name="着色 4" xfId="8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abSelected="1" topLeftCell="F1" workbookViewId="0">
      <selection activeCell="U4" sqref="U4"/>
    </sheetView>
  </sheetViews>
  <sheetFormatPr defaultColWidth="9" defaultRowHeight="13.5" x14ac:dyDescent="0.15"/>
  <cols>
    <col min="1" max="1" width="4" style="32" bestFit="1" customWidth="1"/>
    <col min="2" max="3" width="9.875" style="32" customWidth="1"/>
    <col min="4" max="4" width="61.75" style="33" bestFit="1" customWidth="1"/>
    <col min="5" max="5" width="15" style="32" customWidth="1"/>
    <col min="6" max="6" width="18.125" style="32" customWidth="1"/>
    <col min="7" max="7" width="9.625" style="32" customWidth="1"/>
    <col min="8" max="8" width="12.125" style="33" customWidth="1"/>
    <col min="9" max="9" width="9.625" style="32" customWidth="1"/>
    <col min="10" max="10" width="12.375" style="33" customWidth="1"/>
    <col min="11" max="11" width="10.25" style="33" customWidth="1"/>
    <col min="12" max="12" width="13.875" style="32" customWidth="1"/>
    <col min="13" max="13" width="11.875" style="32" bestFit="1" customWidth="1"/>
    <col min="14" max="14" width="11.375" style="32" customWidth="1"/>
    <col min="15" max="15" width="10" style="33" customWidth="1"/>
    <col min="16" max="16" width="12.5" style="33" customWidth="1"/>
    <col min="17" max="17" width="7.625" style="33" customWidth="1"/>
    <col min="18" max="18" width="12" style="34" customWidth="1"/>
    <col min="19" max="19" width="17" style="34" customWidth="1"/>
    <col min="20" max="20" width="14.125" style="34" customWidth="1"/>
    <col min="21" max="21" width="41.875" style="33" customWidth="1"/>
    <col min="22" max="22" width="8.875" customWidth="1"/>
    <col min="23" max="16384" width="9" style="1"/>
  </cols>
  <sheetData>
    <row r="1" spans="1:22" s="30" customFormat="1" ht="27" x14ac:dyDescent="0.1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22" s="31" customFormat="1" ht="18" customHeight="1" x14ac:dyDescent="0.15">
      <c r="A2" s="36">
        <v>1</v>
      </c>
      <c r="B2" s="36" t="s">
        <v>71</v>
      </c>
      <c r="C2" s="36" t="s">
        <v>72</v>
      </c>
      <c r="D2" s="37" t="s">
        <v>68</v>
      </c>
      <c r="E2" s="38" t="s">
        <v>69</v>
      </c>
      <c r="F2" s="38" t="s">
        <v>70</v>
      </c>
      <c r="G2" s="38" t="s">
        <v>74</v>
      </c>
      <c r="H2" s="39">
        <v>42705</v>
      </c>
      <c r="I2" s="38" t="s">
        <v>74</v>
      </c>
      <c r="J2" s="39">
        <v>42705</v>
      </c>
      <c r="K2" s="38"/>
      <c r="L2" s="47" t="s">
        <v>75</v>
      </c>
      <c r="M2" s="38" t="s">
        <v>76</v>
      </c>
      <c r="N2" s="38" t="s">
        <v>77</v>
      </c>
      <c r="O2" s="47"/>
      <c r="P2" s="39"/>
      <c r="Q2" s="47"/>
      <c r="R2" s="44">
        <v>5699</v>
      </c>
      <c r="S2" s="44"/>
      <c r="T2" s="52"/>
      <c r="U2" s="53"/>
      <c r="V2" s="54"/>
    </row>
    <row r="3" spans="1:22" s="31" customFormat="1" ht="16.5" x14ac:dyDescent="0.15">
      <c r="A3" s="36">
        <v>2</v>
      </c>
      <c r="B3" s="36" t="s">
        <v>71</v>
      </c>
      <c r="C3" s="36" t="s">
        <v>72</v>
      </c>
      <c r="D3" s="37" t="s">
        <v>78</v>
      </c>
      <c r="E3" s="38" t="s">
        <v>69</v>
      </c>
      <c r="F3" s="38" t="s">
        <v>79</v>
      </c>
      <c r="G3" s="38" t="s">
        <v>74</v>
      </c>
      <c r="H3" s="39">
        <v>42705</v>
      </c>
      <c r="I3" s="38" t="s">
        <v>74</v>
      </c>
      <c r="J3" s="39">
        <v>42705</v>
      </c>
      <c r="K3" s="38"/>
      <c r="L3" s="47" t="s">
        <v>75</v>
      </c>
      <c r="M3" s="38" t="s">
        <v>76</v>
      </c>
      <c r="N3" s="38" t="s">
        <v>90</v>
      </c>
      <c r="O3" s="47" t="s">
        <v>91</v>
      </c>
      <c r="P3" s="39">
        <v>42705</v>
      </c>
      <c r="Q3" s="47" t="s">
        <v>92</v>
      </c>
      <c r="R3" s="44">
        <v>5700</v>
      </c>
      <c r="S3" s="44"/>
      <c r="T3" s="52" t="s">
        <v>93</v>
      </c>
      <c r="U3" s="55"/>
      <c r="V3" s="54"/>
    </row>
    <row r="4" spans="1:22" s="31" customFormat="1" ht="16.5" customHeight="1" x14ac:dyDescent="0.15">
      <c r="A4" s="36">
        <v>3</v>
      </c>
      <c r="B4" s="36" t="s">
        <v>71</v>
      </c>
      <c r="C4" s="36" t="s">
        <v>72</v>
      </c>
      <c r="D4" s="37" t="s">
        <v>80</v>
      </c>
      <c r="E4" s="38" t="s">
        <v>69</v>
      </c>
      <c r="F4" s="38" t="s">
        <v>70</v>
      </c>
      <c r="G4" s="38" t="s">
        <v>73</v>
      </c>
      <c r="H4" s="39">
        <v>42705</v>
      </c>
      <c r="I4" s="38" t="s">
        <v>74</v>
      </c>
      <c r="J4" s="39">
        <v>42705</v>
      </c>
      <c r="K4" s="38"/>
      <c r="L4" s="47" t="s">
        <v>82</v>
      </c>
      <c r="M4" s="38" t="s">
        <v>76</v>
      </c>
      <c r="N4" s="38" t="s">
        <v>81</v>
      </c>
      <c r="O4" s="47"/>
      <c r="P4" s="39"/>
      <c r="Q4" s="47"/>
      <c r="R4" s="44">
        <v>5701</v>
      </c>
      <c r="S4" s="44"/>
      <c r="T4" s="52"/>
      <c r="U4" s="53"/>
      <c r="V4" s="54"/>
    </row>
    <row r="5" spans="1:22" s="31" customFormat="1" ht="16.5" x14ac:dyDescent="0.15">
      <c r="A5" s="36">
        <v>4</v>
      </c>
      <c r="B5" s="36" t="s">
        <v>71</v>
      </c>
      <c r="C5" s="36" t="s">
        <v>72</v>
      </c>
      <c r="D5" s="37" t="s">
        <v>83</v>
      </c>
      <c r="E5" s="38" t="s">
        <v>69</v>
      </c>
      <c r="F5" s="38" t="s">
        <v>84</v>
      </c>
      <c r="G5" s="38" t="s">
        <v>73</v>
      </c>
      <c r="H5" s="39">
        <v>42705</v>
      </c>
      <c r="I5" s="38" t="s">
        <v>74</v>
      </c>
      <c r="J5" s="39">
        <v>42705</v>
      </c>
      <c r="K5" s="38"/>
      <c r="L5" s="47" t="s">
        <v>85</v>
      </c>
      <c r="M5" s="38" t="s">
        <v>76</v>
      </c>
      <c r="N5" s="38"/>
      <c r="O5" s="47"/>
      <c r="P5" s="39"/>
      <c r="Q5" s="47"/>
      <c r="R5" s="44">
        <v>5702</v>
      </c>
      <c r="S5" s="44"/>
      <c r="T5" s="52"/>
      <c r="U5" s="55"/>
      <c r="V5" s="54"/>
    </row>
    <row r="6" spans="1:22" s="31" customFormat="1" ht="16.5" x14ac:dyDescent="0.15">
      <c r="A6" s="36">
        <v>5</v>
      </c>
      <c r="B6" s="36" t="s">
        <v>71</v>
      </c>
      <c r="C6" s="36" t="s">
        <v>72</v>
      </c>
      <c r="D6" s="37" t="s">
        <v>86</v>
      </c>
      <c r="E6" s="38" t="s">
        <v>87</v>
      </c>
      <c r="F6" s="38" t="s">
        <v>88</v>
      </c>
      <c r="G6" s="38" t="s">
        <v>73</v>
      </c>
      <c r="H6" s="39">
        <v>42705</v>
      </c>
      <c r="I6" s="38" t="s">
        <v>74</v>
      </c>
      <c r="J6" s="39">
        <v>42705</v>
      </c>
      <c r="K6" s="38"/>
      <c r="L6" s="47" t="s">
        <v>89</v>
      </c>
      <c r="M6" s="38" t="s">
        <v>76</v>
      </c>
      <c r="N6" s="38"/>
      <c r="O6" s="47"/>
      <c r="P6" s="39"/>
      <c r="Q6" s="47"/>
      <c r="R6" s="44"/>
      <c r="S6" s="44"/>
      <c r="T6" s="52"/>
      <c r="U6" s="55"/>
      <c r="V6" s="54"/>
    </row>
    <row r="7" spans="1:22" s="31" customFormat="1" ht="16.5" x14ac:dyDescent="0.15">
      <c r="A7" s="36"/>
      <c r="B7" s="36"/>
      <c r="C7" s="36"/>
      <c r="D7" s="37"/>
      <c r="E7" s="38"/>
      <c r="F7" s="38"/>
      <c r="G7" s="38"/>
      <c r="H7" s="39"/>
      <c r="I7" s="38"/>
      <c r="J7" s="39"/>
      <c r="K7" s="38"/>
      <c r="L7" s="47"/>
      <c r="M7" s="38"/>
      <c r="N7" s="38"/>
      <c r="O7" s="47"/>
      <c r="P7" s="39"/>
      <c r="Q7" s="47"/>
      <c r="R7" s="44"/>
      <c r="S7" s="44"/>
      <c r="T7" s="52"/>
      <c r="U7" s="55"/>
      <c r="V7" s="54"/>
    </row>
    <row r="8" spans="1:22" s="31" customFormat="1" ht="16.5" x14ac:dyDescent="0.15">
      <c r="A8" s="36"/>
      <c r="B8" s="36"/>
      <c r="C8" s="36"/>
      <c r="D8" s="37"/>
      <c r="E8" s="38"/>
      <c r="F8" s="38"/>
      <c r="G8" s="38"/>
      <c r="H8" s="39"/>
      <c r="I8" s="38"/>
      <c r="J8" s="39"/>
      <c r="K8" s="38"/>
      <c r="L8" s="47"/>
      <c r="M8" s="38"/>
      <c r="N8" s="38"/>
      <c r="O8" s="47"/>
      <c r="P8" s="39"/>
      <c r="Q8" s="47"/>
      <c r="R8" s="44"/>
      <c r="S8" s="44"/>
      <c r="T8" s="52"/>
      <c r="U8" s="55"/>
      <c r="V8" s="54"/>
    </row>
    <row r="9" spans="1:22" s="31" customFormat="1" ht="16.5" x14ac:dyDescent="0.15">
      <c r="A9" s="36"/>
      <c r="B9" s="36"/>
      <c r="C9" s="36"/>
      <c r="D9" s="40"/>
      <c r="E9" s="38"/>
      <c r="F9" s="38"/>
      <c r="G9" s="38"/>
      <c r="H9" s="39"/>
      <c r="I9" s="38"/>
      <c r="J9" s="39"/>
      <c r="K9" s="38"/>
      <c r="L9" s="47"/>
      <c r="M9" s="38"/>
      <c r="N9" s="38"/>
      <c r="O9" s="47"/>
      <c r="P9" s="39"/>
      <c r="Q9" s="47"/>
      <c r="R9" s="56"/>
      <c r="S9" s="56"/>
      <c r="T9" s="52"/>
      <c r="U9" s="55"/>
      <c r="V9" s="54"/>
    </row>
    <row r="10" spans="1:22" s="31" customFormat="1" ht="16.5" x14ac:dyDescent="0.15">
      <c r="A10" s="36"/>
      <c r="B10" s="36"/>
      <c r="C10" s="36"/>
      <c r="D10" s="37"/>
      <c r="E10" s="38"/>
      <c r="F10" s="38"/>
      <c r="G10" s="38"/>
      <c r="H10" s="39"/>
      <c r="I10" s="38"/>
      <c r="J10" s="39"/>
      <c r="K10" s="38"/>
      <c r="L10" s="47"/>
      <c r="M10" s="38"/>
      <c r="N10" s="48"/>
      <c r="O10" s="47"/>
      <c r="P10" s="39"/>
      <c r="Q10" s="47"/>
      <c r="R10" s="44"/>
      <c r="S10" s="44"/>
      <c r="T10" s="52"/>
      <c r="U10" s="55"/>
      <c r="V10" s="54"/>
    </row>
    <row r="11" spans="1:22" s="31" customFormat="1" ht="16.5" x14ac:dyDescent="0.15">
      <c r="A11" s="36"/>
      <c r="B11" s="36"/>
      <c r="C11" s="36"/>
      <c r="D11" s="37"/>
      <c r="E11" s="38"/>
      <c r="F11" s="38"/>
      <c r="G11" s="38"/>
      <c r="H11" s="39"/>
      <c r="I11" s="38"/>
      <c r="J11" s="39"/>
      <c r="K11" s="38"/>
      <c r="L11" s="47"/>
      <c r="M11" s="38"/>
      <c r="N11" s="38"/>
      <c r="O11" s="47"/>
      <c r="P11" s="39"/>
      <c r="Q11" s="47"/>
      <c r="R11" s="44"/>
      <c r="S11" s="44"/>
      <c r="T11" s="52"/>
      <c r="U11" s="55"/>
      <c r="V11" s="54"/>
    </row>
    <row r="12" spans="1:22" s="31" customFormat="1" ht="16.5" x14ac:dyDescent="0.15">
      <c r="A12" s="36"/>
      <c r="B12" s="36"/>
      <c r="C12" s="36"/>
      <c r="D12" s="37"/>
      <c r="E12" s="38"/>
      <c r="F12" s="38"/>
      <c r="G12" s="38"/>
      <c r="H12" s="39"/>
      <c r="I12" s="38"/>
      <c r="J12" s="39"/>
      <c r="K12" s="38"/>
      <c r="L12" s="47"/>
      <c r="M12" s="38"/>
      <c r="N12" s="38"/>
      <c r="O12" s="47"/>
      <c r="P12" s="39"/>
      <c r="Q12" s="47"/>
      <c r="R12" s="44"/>
      <c r="S12" s="44"/>
      <c r="T12" s="52"/>
      <c r="U12" s="55"/>
      <c r="V12" s="54"/>
    </row>
    <row r="13" spans="1:22" s="31" customFormat="1" ht="16.5" x14ac:dyDescent="0.15">
      <c r="A13" s="36"/>
      <c r="B13" s="36"/>
      <c r="C13" s="36"/>
      <c r="D13" s="37"/>
      <c r="E13" s="38"/>
      <c r="F13" s="38"/>
      <c r="G13" s="38"/>
      <c r="H13" s="39"/>
      <c r="I13" s="38"/>
      <c r="J13" s="39"/>
      <c r="K13" s="38"/>
      <c r="L13" s="47"/>
      <c r="M13" s="38"/>
      <c r="N13" s="38"/>
      <c r="O13" s="47"/>
      <c r="P13" s="39"/>
      <c r="Q13" s="47"/>
      <c r="R13" s="44"/>
      <c r="S13" s="44"/>
      <c r="T13" s="52"/>
      <c r="U13" s="55"/>
      <c r="V13" s="54"/>
    </row>
    <row r="14" spans="1:22" s="31" customFormat="1" ht="16.5" x14ac:dyDescent="0.15">
      <c r="A14" s="36"/>
      <c r="B14" s="36"/>
      <c r="C14" s="36"/>
      <c r="D14" s="37"/>
      <c r="E14" s="38"/>
      <c r="F14" s="38"/>
      <c r="G14" s="38"/>
      <c r="H14" s="39"/>
      <c r="I14" s="38"/>
      <c r="J14" s="39"/>
      <c r="K14" s="38"/>
      <c r="L14" s="47"/>
      <c r="M14" s="38"/>
      <c r="N14" s="38"/>
      <c r="O14" s="47"/>
      <c r="P14" s="39"/>
      <c r="Q14" s="47"/>
      <c r="R14" s="44"/>
      <c r="S14" s="44"/>
      <c r="T14" s="52"/>
      <c r="U14" s="55"/>
      <c r="V14" s="54"/>
    </row>
    <row r="15" spans="1:22" s="31" customFormat="1" ht="16.5" x14ac:dyDescent="0.15">
      <c r="A15" s="36"/>
      <c r="B15" s="36"/>
      <c r="C15" s="36"/>
      <c r="D15" s="37"/>
      <c r="E15" s="38"/>
      <c r="F15" s="38"/>
      <c r="G15" s="38"/>
      <c r="H15" s="39"/>
      <c r="I15" s="39"/>
      <c r="J15" s="39"/>
      <c r="K15" s="38"/>
      <c r="L15" s="47"/>
      <c r="M15" s="38"/>
      <c r="N15" s="38"/>
      <c r="O15" s="47"/>
      <c r="P15" s="39"/>
      <c r="Q15" s="47"/>
      <c r="R15" s="44"/>
      <c r="S15" s="44"/>
      <c r="T15" s="44"/>
      <c r="U15" s="55"/>
      <c r="V15" s="54"/>
    </row>
    <row r="16" spans="1:22" s="31" customFormat="1" ht="16.5" x14ac:dyDescent="0.15">
      <c r="A16" s="36"/>
      <c r="B16" s="36"/>
      <c r="C16" s="36"/>
      <c r="D16" s="37"/>
      <c r="E16" s="38"/>
      <c r="F16" s="38"/>
      <c r="G16" s="38"/>
      <c r="H16" s="39"/>
      <c r="I16" s="39"/>
      <c r="J16" s="39"/>
      <c r="K16" s="38"/>
      <c r="L16" s="47"/>
      <c r="M16" s="38"/>
      <c r="N16" s="38"/>
      <c r="O16" s="47"/>
      <c r="P16" s="39"/>
      <c r="Q16" s="47"/>
      <c r="R16" s="44"/>
      <c r="S16" s="44"/>
      <c r="T16" s="44"/>
      <c r="U16" s="55"/>
      <c r="V16" s="54"/>
    </row>
    <row r="17" spans="1:22" s="31" customFormat="1" ht="16.5" x14ac:dyDescent="0.15">
      <c r="A17" s="36"/>
      <c r="B17" s="36"/>
      <c r="C17" s="36"/>
      <c r="D17" s="37"/>
      <c r="E17" s="38"/>
      <c r="F17" s="38"/>
      <c r="G17" s="38"/>
      <c r="H17" s="39"/>
      <c r="I17" s="39"/>
      <c r="J17" s="39"/>
      <c r="K17" s="49"/>
      <c r="L17" s="47"/>
      <c r="M17" s="38"/>
      <c r="N17" s="38"/>
      <c r="O17" s="50"/>
      <c r="P17" s="39"/>
      <c r="Q17" s="50"/>
      <c r="R17" s="44"/>
      <c r="S17" s="44"/>
      <c r="T17" s="44"/>
      <c r="U17" s="57"/>
      <c r="V17" s="54"/>
    </row>
    <row r="18" spans="1:22" ht="16.5" x14ac:dyDescent="0.15">
      <c r="A18" s="36"/>
      <c r="B18" s="36"/>
      <c r="C18" s="36"/>
      <c r="D18" s="37"/>
      <c r="E18" s="38"/>
      <c r="F18" s="38"/>
      <c r="G18" s="38"/>
      <c r="H18" s="39"/>
      <c r="I18" s="39"/>
      <c r="J18" s="39"/>
      <c r="K18" s="51"/>
      <c r="L18" s="47"/>
      <c r="M18" s="38"/>
      <c r="N18" s="38"/>
      <c r="O18" s="47"/>
      <c r="P18" s="39"/>
      <c r="Q18" s="47"/>
      <c r="R18" s="44"/>
      <c r="S18" s="44"/>
      <c r="T18" s="44"/>
      <c r="U18" s="45"/>
    </row>
    <row r="19" spans="1:22" ht="16.5" x14ac:dyDescent="0.15">
      <c r="A19" s="36"/>
      <c r="B19" s="36"/>
      <c r="C19" s="36"/>
      <c r="D19" s="37"/>
      <c r="E19" s="38"/>
      <c r="F19" s="38"/>
      <c r="G19" s="38"/>
      <c r="H19" s="39"/>
      <c r="I19" s="39"/>
      <c r="J19" s="39"/>
      <c r="K19" s="51"/>
      <c r="L19" s="47"/>
      <c r="M19" s="38"/>
      <c r="N19" s="38"/>
      <c r="O19" s="44"/>
      <c r="P19" s="39"/>
      <c r="Q19" s="47"/>
      <c r="R19" s="44"/>
      <c r="S19" s="44"/>
      <c r="T19" s="44"/>
      <c r="U19" s="45"/>
    </row>
    <row r="20" spans="1:22" ht="16.5" x14ac:dyDescent="0.15">
      <c r="A20" s="36"/>
      <c r="B20" s="36"/>
      <c r="C20" s="36"/>
      <c r="D20" s="37"/>
      <c r="E20" s="38"/>
      <c r="F20" s="38"/>
      <c r="G20" s="38"/>
      <c r="H20" s="39"/>
      <c r="I20" s="39"/>
      <c r="J20" s="39"/>
      <c r="K20" s="51"/>
      <c r="L20" s="47"/>
      <c r="M20" s="38"/>
      <c r="N20" s="38"/>
      <c r="O20" s="52"/>
      <c r="P20" s="39"/>
      <c r="Q20" s="47"/>
      <c r="R20" s="44"/>
      <c r="S20" s="44"/>
      <c r="T20" s="44"/>
      <c r="U20" s="45"/>
    </row>
    <row r="21" spans="1:22" ht="16.5" x14ac:dyDescent="0.1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55"/>
    </row>
    <row r="22" spans="1:22" ht="16.5" x14ac:dyDescent="0.1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55"/>
    </row>
    <row r="23" spans="1:22" ht="16.5" x14ac:dyDescent="0.1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44"/>
      <c r="S23" s="44"/>
      <c r="T23" s="44"/>
      <c r="U23" s="55"/>
    </row>
    <row r="24" spans="1:22" ht="16.5" x14ac:dyDescent="0.1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8"/>
      <c r="S24" s="58"/>
      <c r="T24" s="58"/>
      <c r="U24" s="59"/>
    </row>
    <row r="25" spans="1:22" ht="16.5" x14ac:dyDescent="0.1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47"/>
      <c r="M25" s="38"/>
      <c r="N25" s="47"/>
      <c r="O25" s="47"/>
      <c r="P25" s="39"/>
      <c r="Q25" s="47"/>
      <c r="R25" s="60"/>
      <c r="S25" s="60"/>
      <c r="T25" s="60"/>
      <c r="U25" s="59"/>
    </row>
    <row r="26" spans="1:22" ht="16.5" x14ac:dyDescent="0.1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60"/>
      <c r="S26" s="60"/>
      <c r="T26" s="61"/>
      <c r="U26" s="59"/>
    </row>
    <row r="27" spans="1:22" ht="16.5" x14ac:dyDescent="0.1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38"/>
      <c r="M27" s="38"/>
      <c r="N27" s="47"/>
      <c r="O27" s="47"/>
      <c r="P27" s="39"/>
      <c r="Q27" s="47"/>
      <c r="R27" s="60"/>
      <c r="S27" s="60"/>
      <c r="T27" s="60"/>
      <c r="U27" s="59"/>
    </row>
    <row r="28" spans="1:22" ht="16.5" x14ac:dyDescent="0.1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60"/>
      <c r="S28" s="60"/>
      <c r="T28" s="60"/>
      <c r="U28" s="59"/>
    </row>
    <row r="29" spans="1:22" ht="16.5" x14ac:dyDescent="0.1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56"/>
      <c r="S29" s="56"/>
      <c r="T29" s="56"/>
      <c r="U29" s="47"/>
    </row>
    <row r="30" spans="1:22" ht="16.5" x14ac:dyDescent="0.1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55"/>
    </row>
    <row r="31" spans="1:22" ht="16.5" x14ac:dyDescent="0.1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55"/>
    </row>
    <row r="32" spans="1:22" ht="16.5" x14ac:dyDescent="0.1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38"/>
      <c r="L32" s="47"/>
      <c r="M32" s="38"/>
      <c r="N32" s="47"/>
      <c r="O32" s="47"/>
      <c r="P32" s="39"/>
      <c r="Q32" s="47"/>
      <c r="R32" s="44"/>
      <c r="S32" s="44"/>
      <c r="T32" s="44"/>
      <c r="U32" s="55"/>
    </row>
    <row r="33" spans="1:21" ht="16.5" x14ac:dyDescent="0.15">
      <c r="A33" s="36"/>
      <c r="B33" s="36"/>
      <c r="C33" s="36"/>
      <c r="D33" s="41"/>
      <c r="E33" s="38"/>
      <c r="F33" s="42"/>
      <c r="G33" s="38"/>
      <c r="H33" s="39"/>
      <c r="I33" s="38"/>
      <c r="J33" s="39"/>
      <c r="K33" s="42"/>
      <c r="L33" s="47"/>
      <c r="M33" s="38"/>
      <c r="N33" s="47"/>
      <c r="O33" s="47"/>
      <c r="P33" s="39"/>
      <c r="Q33" s="47"/>
      <c r="R33" s="60"/>
      <c r="S33" s="60"/>
      <c r="T33" s="60"/>
      <c r="U33" s="59"/>
    </row>
    <row r="34" spans="1:21" ht="49.5" x14ac:dyDescent="0.1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3" t="s">
        <v>21</v>
      </c>
    </row>
    <row r="35" spans="1:21" ht="16.5" x14ac:dyDescent="0.1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5"/>
    </row>
    <row r="36" spans="1:21" ht="16.5" x14ac:dyDescent="0.1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5"/>
    </row>
    <row r="37" spans="1:21" ht="16.5" x14ac:dyDescent="0.1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5"/>
    </row>
    <row r="38" spans="1:21" ht="16.5" x14ac:dyDescent="0.1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5"/>
    </row>
    <row r="39" spans="1:21" ht="16.5" x14ac:dyDescent="0.1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5"/>
    </row>
    <row r="40" spans="1:21" ht="16.5" x14ac:dyDescent="0.1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5"/>
    </row>
    <row r="41" spans="1:21" ht="16.5" x14ac:dyDescent="0.1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5"/>
    </row>
    <row r="42" spans="1:21" ht="16.5" x14ac:dyDescent="0.1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55"/>
    </row>
    <row r="43" spans="1:21" ht="16.5" x14ac:dyDescent="0.1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55"/>
    </row>
    <row r="44" spans="1:21" ht="16.5" x14ac:dyDescent="0.15">
      <c r="A44" s="36"/>
      <c r="B44" s="36"/>
      <c r="C44" s="36"/>
      <c r="D44" s="37"/>
      <c r="E44" s="38"/>
      <c r="F44" s="38"/>
      <c r="G44" s="38"/>
      <c r="H44" s="39"/>
      <c r="I44" s="38"/>
      <c r="J44" s="39"/>
      <c r="K44" s="38"/>
      <c r="L44" s="47"/>
      <c r="M44" s="38"/>
      <c r="N44" s="38"/>
      <c r="O44" s="47"/>
      <c r="P44" s="39"/>
      <c r="Q44" s="47"/>
      <c r="R44" s="44"/>
      <c r="S44" s="44"/>
      <c r="T44" s="44"/>
      <c r="U44" s="55"/>
    </row>
    <row r="45" spans="1:21" ht="16.5" x14ac:dyDescent="0.1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6"/>
      <c r="S45" s="56"/>
      <c r="T45" s="56"/>
      <c r="U45" s="55"/>
    </row>
    <row r="46" spans="1:21" ht="16.5" x14ac:dyDescent="0.15">
      <c r="A46" s="36"/>
      <c r="B46" s="36"/>
      <c r="C46" s="36"/>
      <c r="D46" s="40"/>
      <c r="E46" s="38"/>
      <c r="F46" s="38"/>
      <c r="G46" s="38"/>
      <c r="H46" s="39"/>
      <c r="I46" s="39"/>
      <c r="J46" s="39"/>
      <c r="K46" s="38"/>
      <c r="L46" s="47"/>
      <c r="M46" s="47"/>
      <c r="N46" s="38"/>
      <c r="O46" s="47"/>
      <c r="P46" s="39"/>
      <c r="Q46" s="47"/>
      <c r="R46" s="56"/>
      <c r="S46" s="56"/>
      <c r="T46" s="56"/>
      <c r="U46" s="55"/>
    </row>
    <row r="47" spans="1:21" ht="16.5" x14ac:dyDescent="0.1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51"/>
      <c r="L47" s="47"/>
      <c r="M47" s="47"/>
      <c r="N47" s="38"/>
      <c r="O47" s="47"/>
      <c r="P47" s="39"/>
      <c r="Q47" s="47"/>
      <c r="R47" s="44"/>
      <c r="S47" s="44"/>
      <c r="T47" s="44"/>
      <c r="U47" s="45"/>
    </row>
    <row r="48" spans="1:21" ht="16.5" x14ac:dyDescent="0.1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51"/>
      <c r="L48" s="47"/>
      <c r="M48" s="47"/>
      <c r="N48" s="38"/>
      <c r="O48" s="47"/>
      <c r="P48" s="39"/>
      <c r="Q48" s="47"/>
      <c r="R48" s="44"/>
      <c r="S48" s="44"/>
      <c r="T48" s="44"/>
      <c r="U48" s="45"/>
    </row>
    <row r="49" spans="1:21" ht="16.5" x14ac:dyDescent="0.1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51"/>
      <c r="L49" s="47"/>
      <c r="M49" s="47"/>
      <c r="N49" s="38"/>
      <c r="O49" s="47"/>
      <c r="P49" s="39"/>
      <c r="Q49" s="47"/>
      <c r="R49" s="44"/>
      <c r="S49" s="44"/>
      <c r="T49" s="44"/>
      <c r="U49" s="45"/>
    </row>
    <row r="50" spans="1:21" ht="16.5" x14ac:dyDescent="0.1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51"/>
      <c r="L50" s="47"/>
      <c r="M50" s="47"/>
      <c r="N50" s="38"/>
      <c r="O50" s="47"/>
      <c r="P50" s="39"/>
      <c r="Q50" s="47"/>
      <c r="R50" s="44"/>
      <c r="S50" s="44"/>
      <c r="T50" s="44"/>
      <c r="U50" s="45"/>
    </row>
    <row r="51" spans="1:21" ht="16.5" x14ac:dyDescent="0.1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51"/>
      <c r="L51" s="47"/>
      <c r="M51" s="47"/>
      <c r="N51" s="38"/>
      <c r="O51" s="47"/>
      <c r="P51" s="39"/>
      <c r="Q51" s="47"/>
      <c r="R51" s="44"/>
      <c r="S51" s="44"/>
      <c r="T51" s="44"/>
      <c r="U51" s="45"/>
    </row>
    <row r="52" spans="1:21" ht="16.5" x14ac:dyDescent="0.1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51"/>
      <c r="L52" s="47"/>
      <c r="M52" s="47"/>
      <c r="N52" s="38"/>
      <c r="O52" s="47"/>
      <c r="P52" s="39"/>
      <c r="Q52" s="47"/>
      <c r="R52" s="44"/>
      <c r="S52" s="44"/>
      <c r="T52" s="44"/>
      <c r="U52" s="45"/>
    </row>
    <row r="53" spans="1:21" ht="16.5" x14ac:dyDescent="0.15">
      <c r="A53" s="36"/>
      <c r="B53" s="36"/>
      <c r="C53" s="36"/>
      <c r="D53" s="43"/>
      <c r="E53" s="38"/>
      <c r="F53" s="38"/>
      <c r="G53" s="38"/>
      <c r="H53" s="39"/>
      <c r="I53" s="39"/>
      <c r="J53" s="39"/>
      <c r="K53" s="51"/>
      <c r="L53" s="47"/>
      <c r="M53" s="47"/>
      <c r="N53" s="38"/>
      <c r="O53" s="47"/>
      <c r="P53" s="39"/>
      <c r="Q53" s="47"/>
      <c r="R53" s="44"/>
      <c r="S53" s="44"/>
      <c r="T53" s="44"/>
      <c r="U53" s="45"/>
    </row>
    <row r="54" spans="1:21" ht="16.5" x14ac:dyDescent="0.1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51"/>
      <c r="L54" s="44"/>
      <c r="M54" s="44"/>
      <c r="N54" s="44"/>
      <c r="O54" s="44"/>
      <c r="P54" s="46"/>
      <c r="Q54" s="45"/>
      <c r="R54" s="44"/>
      <c r="S54" s="44"/>
      <c r="T54" s="44"/>
      <c r="U54" s="45"/>
    </row>
    <row r="55" spans="1:21" ht="16.5" x14ac:dyDescent="0.1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51"/>
      <c r="L55" s="44"/>
      <c r="M55" s="44"/>
      <c r="N55" s="44"/>
      <c r="O55" s="44"/>
      <c r="P55" s="46"/>
      <c r="Q55" s="45"/>
      <c r="R55" s="44"/>
      <c r="S55" s="44"/>
      <c r="T55" s="44"/>
      <c r="U55" s="45"/>
    </row>
    <row r="56" spans="1:21" ht="16.5" x14ac:dyDescent="0.1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51"/>
      <c r="L56" s="44"/>
      <c r="M56" s="44"/>
      <c r="N56" s="44"/>
      <c r="O56" s="44"/>
      <c r="P56" s="46"/>
      <c r="Q56" s="45"/>
      <c r="R56" s="44"/>
      <c r="S56" s="44"/>
      <c r="T56" s="44"/>
      <c r="U56" s="45"/>
    </row>
    <row r="57" spans="1:21" ht="16.5" x14ac:dyDescent="0.1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51"/>
      <c r="L57" s="44"/>
      <c r="M57" s="44"/>
      <c r="N57" s="44"/>
      <c r="O57" s="44"/>
      <c r="P57" s="46"/>
      <c r="Q57" s="45"/>
      <c r="R57" s="44"/>
      <c r="S57" s="44"/>
      <c r="T57" s="44"/>
      <c r="U57" s="45"/>
    </row>
    <row r="58" spans="1:21" ht="16.5" x14ac:dyDescent="0.1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51"/>
      <c r="L58" s="44"/>
      <c r="M58" s="44"/>
      <c r="N58" s="44"/>
      <c r="O58" s="44"/>
      <c r="P58" s="46"/>
      <c r="Q58" s="45"/>
      <c r="R58" s="44"/>
      <c r="S58" s="44"/>
      <c r="T58" s="44"/>
      <c r="U58" s="45"/>
    </row>
    <row r="59" spans="1:21" ht="16.5" x14ac:dyDescent="0.1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51"/>
      <c r="L59" s="44"/>
      <c r="M59" s="44"/>
      <c r="N59" s="44"/>
      <c r="O59" s="44"/>
      <c r="P59" s="46"/>
      <c r="Q59" s="45"/>
      <c r="R59" s="44"/>
      <c r="S59" s="44"/>
      <c r="T59" s="44"/>
      <c r="U59" s="45"/>
    </row>
    <row r="60" spans="1:21" ht="16.5" x14ac:dyDescent="0.1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51"/>
      <c r="L60" s="44"/>
      <c r="M60" s="44"/>
      <c r="N60" s="44"/>
      <c r="O60" s="44"/>
      <c r="P60" s="46"/>
      <c r="Q60" s="45"/>
      <c r="R60" s="44"/>
      <c r="S60" s="44"/>
      <c r="T60" s="44"/>
      <c r="U60" s="45"/>
    </row>
    <row r="61" spans="1:21" ht="16.5" x14ac:dyDescent="0.1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51"/>
      <c r="L61" s="44"/>
      <c r="M61" s="44"/>
      <c r="N61" s="44"/>
      <c r="O61" s="44"/>
      <c r="P61" s="46"/>
      <c r="Q61" s="45"/>
      <c r="R61" s="44"/>
      <c r="S61" s="44"/>
      <c r="T61" s="44"/>
      <c r="U61" s="45"/>
    </row>
    <row r="62" spans="1:21" ht="16.5" x14ac:dyDescent="0.1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51"/>
      <c r="L62" s="44"/>
      <c r="M62" s="44"/>
      <c r="N62" s="44"/>
      <c r="O62" s="44"/>
      <c r="P62" s="46"/>
      <c r="Q62" s="45"/>
      <c r="R62" s="44"/>
      <c r="S62" s="44"/>
      <c r="T62" s="44"/>
      <c r="U62" s="45"/>
    </row>
    <row r="63" spans="1:21" ht="16.5" x14ac:dyDescent="0.1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51"/>
      <c r="L63" s="44"/>
      <c r="M63" s="44"/>
      <c r="N63" s="44"/>
      <c r="O63" s="44"/>
      <c r="P63" s="46"/>
      <c r="Q63" s="45"/>
      <c r="R63" s="44"/>
      <c r="S63" s="44"/>
      <c r="T63" s="44"/>
      <c r="U63" s="45"/>
    </row>
    <row r="64" spans="1:21" ht="16.5" x14ac:dyDescent="0.1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51"/>
      <c r="L64" s="44"/>
      <c r="M64" s="44"/>
      <c r="N64" s="44"/>
      <c r="O64" s="44"/>
      <c r="P64" s="46"/>
      <c r="Q64" s="45"/>
      <c r="R64" s="44"/>
      <c r="S64" s="44"/>
      <c r="T64" s="44"/>
      <c r="U64" s="45"/>
    </row>
    <row r="65" spans="1:21" ht="16.5" x14ac:dyDescent="0.1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51"/>
      <c r="L65" s="44"/>
      <c r="M65" s="44"/>
      <c r="N65" s="44"/>
      <c r="O65" s="44"/>
      <c r="P65" s="46"/>
      <c r="Q65" s="45"/>
      <c r="R65" s="44"/>
      <c r="S65" s="44"/>
      <c r="T65" s="44"/>
      <c r="U65" s="45"/>
    </row>
    <row r="66" spans="1:21" ht="16.5" x14ac:dyDescent="0.1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51"/>
      <c r="L66" s="44"/>
      <c r="M66" s="44"/>
      <c r="N66" s="44"/>
      <c r="O66" s="44"/>
      <c r="P66" s="46"/>
      <c r="Q66" s="45"/>
      <c r="R66" s="44"/>
      <c r="S66" s="44"/>
      <c r="T66" s="44"/>
      <c r="U66" s="45"/>
    </row>
    <row r="67" spans="1:21" ht="16.5" x14ac:dyDescent="0.1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51"/>
      <c r="L67" s="44"/>
      <c r="M67" s="44"/>
      <c r="N67" s="44"/>
      <c r="O67" s="44"/>
      <c r="P67" s="46"/>
      <c r="Q67" s="45"/>
      <c r="R67" s="44"/>
      <c r="S67" s="44"/>
      <c r="T67" s="44"/>
      <c r="U67" s="45"/>
    </row>
    <row r="68" spans="1:21" ht="16.5" x14ac:dyDescent="0.1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51"/>
      <c r="L68" s="44"/>
      <c r="M68" s="44"/>
      <c r="N68" s="44"/>
      <c r="O68" s="44"/>
      <c r="P68" s="46"/>
      <c r="Q68" s="45"/>
      <c r="R68" s="44"/>
      <c r="S68" s="44"/>
      <c r="T68" s="44"/>
      <c r="U68" s="45"/>
    </row>
    <row r="69" spans="1:21" ht="16.5" x14ac:dyDescent="0.15">
      <c r="A69" s="44"/>
      <c r="B69" s="44"/>
      <c r="C69" s="44"/>
      <c r="D69" s="45"/>
      <c r="E69" s="44"/>
      <c r="F69" s="38"/>
      <c r="G69" s="38"/>
      <c r="H69" s="46"/>
      <c r="I69" s="44"/>
      <c r="J69" s="46"/>
      <c r="K69" s="51"/>
      <c r="L69" s="44"/>
      <c r="M69" s="44"/>
      <c r="N69" s="44"/>
      <c r="O69" s="44"/>
      <c r="P69" s="46"/>
      <c r="Q69" s="45"/>
      <c r="R69" s="44"/>
      <c r="S69" s="44"/>
      <c r="T69" s="44"/>
      <c r="U69" s="45"/>
    </row>
    <row r="70" spans="1:21" ht="16.5" x14ac:dyDescent="0.1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51"/>
      <c r="L70" s="44"/>
      <c r="M70" s="44"/>
      <c r="N70" s="44"/>
      <c r="O70" s="44"/>
      <c r="P70" s="46"/>
      <c r="Q70" s="45"/>
      <c r="R70" s="44"/>
      <c r="S70" s="44"/>
      <c r="T70" s="44"/>
      <c r="U70" s="45"/>
    </row>
    <row r="71" spans="1:21" ht="16.5" x14ac:dyDescent="0.1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51"/>
      <c r="L71" s="44"/>
      <c r="M71" s="44"/>
      <c r="N71" s="44"/>
      <c r="O71" s="44"/>
      <c r="P71" s="46"/>
      <c r="Q71" s="45"/>
      <c r="R71" s="44"/>
      <c r="S71" s="44"/>
      <c r="T71" s="44"/>
      <c r="U71" s="45"/>
    </row>
    <row r="72" spans="1:21" ht="16.5" x14ac:dyDescent="0.1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51"/>
      <c r="L72" s="44"/>
      <c r="M72" s="44"/>
      <c r="N72" s="44"/>
      <c r="O72" s="44"/>
      <c r="P72" s="46"/>
      <c r="Q72" s="45"/>
      <c r="R72" s="44"/>
      <c r="S72" s="44"/>
      <c r="T72" s="44"/>
      <c r="U72" s="45"/>
    </row>
    <row r="73" spans="1:21" ht="16.5" x14ac:dyDescent="0.1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51"/>
      <c r="L73" s="44"/>
      <c r="M73" s="44"/>
      <c r="N73" s="44"/>
      <c r="O73" s="44"/>
      <c r="P73" s="46"/>
      <c r="Q73" s="45"/>
      <c r="R73" s="44"/>
      <c r="S73" s="44"/>
      <c r="T73" s="44"/>
      <c r="U73" s="45"/>
    </row>
    <row r="74" spans="1:21" ht="16.5" x14ac:dyDescent="0.1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51"/>
      <c r="L74" s="44"/>
      <c r="M74" s="44"/>
      <c r="N74" s="44"/>
      <c r="O74" s="44"/>
      <c r="P74" s="46"/>
      <c r="Q74" s="45"/>
      <c r="R74" s="44"/>
      <c r="S74" s="44"/>
      <c r="T74" s="44"/>
      <c r="U74" s="45"/>
    </row>
    <row r="75" spans="1:21" ht="16.5" x14ac:dyDescent="0.15">
      <c r="A75" s="44"/>
      <c r="B75" s="44"/>
      <c r="C75" s="44"/>
      <c r="D75" s="45"/>
      <c r="E75" s="44"/>
      <c r="F75" s="38"/>
      <c r="G75" s="44"/>
      <c r="H75" s="46"/>
      <c r="I75" s="44"/>
      <c r="J75" s="46"/>
      <c r="K75" s="51"/>
      <c r="L75" s="44"/>
      <c r="M75" s="44"/>
      <c r="N75" s="44"/>
      <c r="O75" s="44"/>
      <c r="P75" s="46"/>
      <c r="Q75" s="45"/>
      <c r="R75" s="44"/>
      <c r="S75" s="44"/>
      <c r="T75" s="44"/>
      <c r="U75" s="45"/>
    </row>
    <row r="76" spans="1:21" x14ac:dyDescent="0.15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51"/>
      <c r="L76" s="44"/>
      <c r="M76" s="44"/>
      <c r="N76" s="44"/>
      <c r="O76" s="44"/>
      <c r="P76" s="46"/>
      <c r="Q76" s="45"/>
      <c r="R76" s="44"/>
      <c r="S76" s="44"/>
      <c r="T76" s="44"/>
      <c r="U76" s="45"/>
    </row>
    <row r="77" spans="1:21" x14ac:dyDescent="0.15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51"/>
      <c r="L77" s="44"/>
      <c r="M77" s="44"/>
      <c r="N77" s="44"/>
      <c r="O77" s="44"/>
      <c r="P77" s="46"/>
      <c r="Q77" s="45"/>
      <c r="R77" s="44"/>
      <c r="S77" s="44"/>
      <c r="T77" s="44"/>
      <c r="U77" s="45"/>
    </row>
    <row r="78" spans="1:21" x14ac:dyDescent="0.15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51"/>
      <c r="L78" s="44"/>
      <c r="M78" s="44"/>
      <c r="N78" s="44"/>
      <c r="O78" s="44"/>
      <c r="P78" s="46"/>
      <c r="Q78" s="45"/>
      <c r="R78" s="44"/>
      <c r="S78" s="44"/>
      <c r="T78" s="44"/>
      <c r="U78" s="45"/>
    </row>
    <row r="79" spans="1:21" x14ac:dyDescent="0.15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51"/>
      <c r="L79" s="44"/>
      <c r="M79" s="44"/>
      <c r="N79" s="44"/>
      <c r="O79" s="44"/>
      <c r="P79" s="46"/>
      <c r="Q79" s="45"/>
      <c r="R79" s="44"/>
      <c r="S79" s="44"/>
      <c r="T79" s="44"/>
      <c r="U79" s="45"/>
    </row>
    <row r="80" spans="1:21" x14ac:dyDescent="0.15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51"/>
      <c r="L80" s="44"/>
      <c r="M80" s="44"/>
      <c r="N80" s="44"/>
      <c r="O80" s="44"/>
      <c r="P80" s="46"/>
      <c r="Q80" s="45"/>
      <c r="R80" s="44"/>
      <c r="S80" s="44"/>
      <c r="T80" s="44"/>
      <c r="U80" s="45"/>
    </row>
    <row r="81" spans="1:21" x14ac:dyDescent="0.15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51"/>
      <c r="L81" s="44"/>
      <c r="M81" s="44"/>
      <c r="N81" s="44"/>
      <c r="O81" s="44"/>
      <c r="P81" s="46"/>
      <c r="Q81" s="45"/>
      <c r="R81" s="44"/>
      <c r="S81" s="44"/>
      <c r="T81" s="44"/>
      <c r="U81" s="45"/>
    </row>
    <row r="82" spans="1:21" x14ac:dyDescent="0.15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51"/>
      <c r="L82" s="44"/>
      <c r="M82" s="44"/>
      <c r="N82" s="44"/>
      <c r="O82" s="44"/>
      <c r="P82" s="46"/>
      <c r="Q82" s="45"/>
      <c r="R82" s="44"/>
      <c r="S82" s="44"/>
      <c r="T82" s="44"/>
      <c r="U82" s="45"/>
    </row>
    <row r="83" spans="1:21" x14ac:dyDescent="0.15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51"/>
      <c r="L83" s="44"/>
      <c r="M83" s="44"/>
      <c r="N83" s="44"/>
      <c r="O83" s="44"/>
      <c r="P83" s="46"/>
      <c r="Q83" s="45"/>
      <c r="R83" s="44"/>
      <c r="S83" s="44"/>
      <c r="T83" s="44"/>
      <c r="U83" s="45"/>
    </row>
    <row r="84" spans="1:21" x14ac:dyDescent="0.15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51"/>
      <c r="L84" s="44"/>
      <c r="M84" s="44"/>
      <c r="N84" s="44"/>
      <c r="O84" s="44"/>
      <c r="P84" s="46"/>
      <c r="Q84" s="45"/>
      <c r="R84" s="44"/>
      <c r="S84" s="44"/>
      <c r="T84" s="44"/>
      <c r="U84" s="45"/>
    </row>
    <row r="85" spans="1:21" x14ac:dyDescent="0.15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51"/>
      <c r="L85" s="44"/>
      <c r="M85" s="44"/>
      <c r="N85" s="44"/>
      <c r="O85" s="44"/>
      <c r="P85" s="46"/>
      <c r="Q85" s="45"/>
      <c r="R85" s="44"/>
      <c r="S85" s="44"/>
      <c r="T85" s="44"/>
      <c r="U85" s="45"/>
    </row>
    <row r="86" spans="1:21" x14ac:dyDescent="0.15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51"/>
      <c r="L86" s="44"/>
      <c r="M86" s="44"/>
      <c r="N86" s="44"/>
      <c r="O86" s="44"/>
      <c r="P86" s="46"/>
      <c r="Q86" s="45"/>
      <c r="R86" s="44"/>
      <c r="S86" s="44"/>
      <c r="T86" s="44"/>
      <c r="U86" s="45"/>
    </row>
    <row r="87" spans="1:21" x14ac:dyDescent="0.15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51"/>
      <c r="L87" s="44"/>
      <c r="M87" s="44"/>
      <c r="N87" s="44"/>
      <c r="O87" s="44"/>
      <c r="P87" s="46"/>
      <c r="Q87" s="45"/>
      <c r="R87" s="44"/>
      <c r="S87" s="44"/>
      <c r="T87" s="44"/>
      <c r="U87" s="45"/>
    </row>
    <row r="88" spans="1:21" x14ac:dyDescent="0.15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51"/>
      <c r="L88" s="44"/>
      <c r="M88" s="44"/>
      <c r="N88" s="44"/>
      <c r="O88" s="44"/>
      <c r="P88" s="46"/>
      <c r="Q88" s="45"/>
      <c r="R88" s="44"/>
      <c r="S88" s="44"/>
      <c r="T88" s="44"/>
      <c r="U88" s="45"/>
    </row>
    <row r="89" spans="1:21" x14ac:dyDescent="0.15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51"/>
      <c r="L89" s="44"/>
      <c r="M89" s="44"/>
      <c r="N89" s="44"/>
      <c r="O89" s="44"/>
      <c r="P89" s="46"/>
      <c r="Q89" s="45"/>
      <c r="R89" s="44"/>
      <c r="S89" s="44"/>
      <c r="T89" s="44"/>
      <c r="U89" s="45"/>
    </row>
    <row r="90" spans="1:21" x14ac:dyDescent="0.15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51"/>
      <c r="L90" s="44"/>
      <c r="M90" s="44"/>
      <c r="N90" s="44"/>
      <c r="O90" s="44"/>
      <c r="P90" s="46"/>
      <c r="Q90" s="45"/>
      <c r="R90" s="44"/>
      <c r="S90" s="44"/>
      <c r="T90" s="44"/>
      <c r="U90" s="45"/>
    </row>
    <row r="91" spans="1:21" x14ac:dyDescent="0.15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51"/>
      <c r="L91" s="44"/>
      <c r="M91" s="44"/>
      <c r="N91" s="44"/>
      <c r="O91" s="44"/>
      <c r="P91" s="46"/>
      <c r="Q91" s="45"/>
      <c r="R91" s="44"/>
      <c r="S91" s="44"/>
      <c r="T91" s="44"/>
      <c r="U91" s="45"/>
    </row>
    <row r="92" spans="1:21" x14ac:dyDescent="0.15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51"/>
      <c r="L92" s="44"/>
      <c r="M92" s="44"/>
      <c r="N92" s="44"/>
      <c r="O92" s="44"/>
      <c r="P92" s="46"/>
      <c r="Q92" s="45"/>
      <c r="R92" s="44"/>
      <c r="S92" s="44"/>
      <c r="T92" s="44"/>
      <c r="U92" s="45"/>
    </row>
    <row r="93" spans="1:21" x14ac:dyDescent="0.15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51"/>
      <c r="L93" s="44"/>
      <c r="M93" s="44"/>
      <c r="N93" s="44"/>
      <c r="O93" s="44"/>
      <c r="P93" s="46"/>
      <c r="Q93" s="45"/>
      <c r="R93" s="44"/>
      <c r="S93" s="44"/>
      <c r="T93" s="44"/>
      <c r="U93" s="45"/>
    </row>
    <row r="94" spans="1:21" x14ac:dyDescent="0.15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51"/>
      <c r="L94" s="44"/>
      <c r="M94" s="44"/>
      <c r="N94" s="44"/>
      <c r="O94" s="44"/>
      <c r="P94" s="46"/>
      <c r="Q94" s="45"/>
      <c r="R94" s="44"/>
      <c r="S94" s="44"/>
      <c r="T94" s="44"/>
      <c r="U94" s="45"/>
    </row>
    <row r="95" spans="1:21" x14ac:dyDescent="0.15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51"/>
      <c r="L95" s="44"/>
      <c r="M95" s="44"/>
      <c r="N95" s="44"/>
      <c r="O95" s="44"/>
      <c r="P95" s="46"/>
      <c r="Q95" s="45"/>
      <c r="R95" s="44"/>
      <c r="S95" s="44"/>
      <c r="T95" s="44"/>
      <c r="U95" s="45"/>
    </row>
    <row r="96" spans="1:21" x14ac:dyDescent="0.15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51"/>
      <c r="L96" s="44"/>
      <c r="M96" s="44"/>
      <c r="N96" s="44"/>
      <c r="O96" s="44"/>
      <c r="P96" s="46"/>
      <c r="Q96" s="45"/>
      <c r="R96" s="44"/>
      <c r="S96" s="44"/>
      <c r="T96" s="44"/>
      <c r="U96" s="45"/>
    </row>
    <row r="97" spans="1:21" x14ac:dyDescent="0.15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51"/>
      <c r="L97" s="44"/>
      <c r="M97" s="44"/>
      <c r="N97" s="44"/>
      <c r="O97" s="44"/>
      <c r="P97" s="46"/>
      <c r="Q97" s="45"/>
      <c r="R97" s="44"/>
      <c r="S97" s="44"/>
      <c r="T97" s="44"/>
      <c r="U97" s="45"/>
    </row>
    <row r="98" spans="1:21" x14ac:dyDescent="0.15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51"/>
      <c r="L98" s="44"/>
      <c r="M98" s="44"/>
      <c r="N98" s="44"/>
      <c r="O98" s="44"/>
      <c r="P98" s="46"/>
      <c r="Q98" s="45"/>
      <c r="R98" s="44"/>
      <c r="S98" s="44"/>
      <c r="T98" s="44"/>
      <c r="U98" s="45"/>
    </row>
    <row r="99" spans="1:21" x14ac:dyDescent="0.15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51"/>
      <c r="L99" s="44"/>
      <c r="M99" s="44"/>
      <c r="N99" s="44"/>
      <c r="O99" s="44"/>
      <c r="P99" s="46"/>
      <c r="Q99" s="45"/>
      <c r="R99" s="44"/>
      <c r="S99" s="44"/>
      <c r="T99" s="44"/>
      <c r="U99" s="45"/>
    </row>
    <row r="100" spans="1:21" x14ac:dyDescent="0.15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51"/>
      <c r="L100" s="44"/>
      <c r="M100" s="44"/>
      <c r="N100" s="44"/>
      <c r="O100" s="44"/>
      <c r="P100" s="46"/>
      <c r="Q100" s="45"/>
      <c r="R100" s="44"/>
      <c r="S100" s="44"/>
      <c r="T100" s="44"/>
      <c r="U100" s="45"/>
    </row>
    <row r="101" spans="1:21" x14ac:dyDescent="0.15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51"/>
      <c r="L101" s="44"/>
      <c r="M101" s="44"/>
      <c r="N101" s="44"/>
      <c r="O101" s="44"/>
      <c r="P101" s="46"/>
      <c r="Q101" s="45"/>
      <c r="R101" s="44"/>
      <c r="S101" s="44"/>
      <c r="T101" s="44"/>
      <c r="U101" s="45"/>
    </row>
    <row r="102" spans="1:21" x14ac:dyDescent="0.15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51"/>
      <c r="L102" s="44"/>
      <c r="M102" s="44"/>
      <c r="N102" s="44"/>
      <c r="O102" s="44"/>
      <c r="P102" s="46"/>
      <c r="Q102" s="45"/>
      <c r="R102" s="44"/>
      <c r="S102" s="44"/>
      <c r="T102" s="44"/>
      <c r="U102" s="45"/>
    </row>
    <row r="103" spans="1:21" x14ac:dyDescent="0.15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51"/>
      <c r="L103" s="44"/>
      <c r="M103" s="44"/>
      <c r="N103" s="44"/>
      <c r="O103" s="44"/>
      <c r="P103" s="46"/>
      <c r="Q103" s="45"/>
      <c r="R103" s="44"/>
      <c r="S103" s="44"/>
      <c r="T103" s="44"/>
      <c r="U103" s="45"/>
    </row>
    <row r="104" spans="1:21" x14ac:dyDescent="0.15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51"/>
      <c r="L104" s="44"/>
      <c r="M104" s="44"/>
      <c r="N104" s="44"/>
      <c r="O104" s="44"/>
      <c r="P104" s="46"/>
      <c r="Q104" s="45"/>
      <c r="R104" s="44"/>
      <c r="S104" s="44"/>
      <c r="T104" s="44"/>
      <c r="U104" s="45"/>
    </row>
    <row r="105" spans="1:21" x14ac:dyDescent="0.15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51"/>
      <c r="L105" s="44"/>
      <c r="M105" s="44"/>
      <c r="N105" s="44"/>
      <c r="O105" s="44"/>
      <c r="P105" s="46"/>
      <c r="Q105" s="45"/>
      <c r="R105" s="44"/>
      <c r="S105" s="44"/>
      <c r="T105" s="44"/>
      <c r="U105" s="45"/>
    </row>
    <row r="106" spans="1:21" x14ac:dyDescent="0.15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51"/>
      <c r="L106" s="44"/>
      <c r="M106" s="44"/>
      <c r="N106" s="44"/>
      <c r="O106" s="44"/>
      <c r="P106" s="46"/>
      <c r="Q106" s="45"/>
      <c r="R106" s="44"/>
      <c r="S106" s="44"/>
      <c r="T106" s="44"/>
      <c r="U106" s="45"/>
    </row>
    <row r="107" spans="1:21" x14ac:dyDescent="0.15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51"/>
      <c r="L107" s="44"/>
      <c r="M107" s="44"/>
      <c r="N107" s="44"/>
      <c r="O107" s="44"/>
      <c r="P107" s="46"/>
      <c r="Q107" s="45"/>
      <c r="R107" s="44"/>
      <c r="S107" s="44"/>
      <c r="T107" s="44"/>
      <c r="U107" s="45"/>
    </row>
    <row r="108" spans="1:21" x14ac:dyDescent="0.15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51"/>
      <c r="L108" s="44"/>
      <c r="M108" s="44"/>
      <c r="N108" s="44"/>
      <c r="O108" s="44"/>
      <c r="P108" s="46"/>
      <c r="Q108" s="45"/>
      <c r="R108" s="44"/>
      <c r="S108" s="44"/>
      <c r="T108" s="44"/>
      <c r="U108" s="45"/>
    </row>
    <row r="109" spans="1:21" x14ac:dyDescent="0.15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51"/>
      <c r="L109" s="44"/>
      <c r="M109" s="44"/>
      <c r="N109" s="44"/>
      <c r="O109" s="44"/>
      <c r="P109" s="46"/>
      <c r="Q109" s="45"/>
      <c r="R109" s="44"/>
      <c r="S109" s="44"/>
      <c r="T109" s="44"/>
      <c r="U109" s="45"/>
    </row>
    <row r="110" spans="1:21" x14ac:dyDescent="0.15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51"/>
      <c r="L110" s="44"/>
      <c r="M110" s="44"/>
      <c r="N110" s="44"/>
      <c r="O110" s="44"/>
      <c r="P110" s="46"/>
      <c r="Q110" s="45"/>
      <c r="R110" s="44"/>
      <c r="S110" s="44"/>
      <c r="T110" s="44"/>
      <c r="U110" s="45"/>
    </row>
    <row r="111" spans="1:21" x14ac:dyDescent="0.15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51"/>
      <c r="L111" s="44"/>
      <c r="M111" s="44"/>
      <c r="N111" s="44"/>
      <c r="O111" s="44"/>
      <c r="P111" s="46"/>
      <c r="Q111" s="45"/>
      <c r="R111" s="44"/>
      <c r="S111" s="44"/>
      <c r="T111" s="44"/>
      <c r="U111" s="45"/>
    </row>
    <row r="112" spans="1:21" x14ac:dyDescent="0.15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51"/>
      <c r="L112" s="44"/>
      <c r="M112" s="44"/>
      <c r="N112" s="44"/>
      <c r="O112" s="44"/>
      <c r="P112" s="46"/>
      <c r="Q112" s="45"/>
      <c r="R112" s="44"/>
      <c r="S112" s="44"/>
      <c r="T112" s="44"/>
      <c r="U112" s="45"/>
    </row>
    <row r="113" spans="1:21" x14ac:dyDescent="0.15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51"/>
      <c r="L113" s="44"/>
      <c r="M113" s="44"/>
      <c r="N113" s="44"/>
      <c r="O113" s="44"/>
      <c r="P113" s="46"/>
      <c r="Q113" s="45"/>
      <c r="R113" s="44"/>
      <c r="S113" s="44"/>
      <c r="T113" s="44"/>
      <c r="U113" s="45"/>
    </row>
    <row r="114" spans="1:21" x14ac:dyDescent="0.15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51"/>
      <c r="L114" s="44"/>
      <c r="M114" s="44"/>
      <c r="N114" s="44"/>
      <c r="O114" s="44"/>
      <c r="P114" s="46"/>
      <c r="Q114" s="45"/>
      <c r="R114" s="44"/>
      <c r="S114" s="44"/>
      <c r="T114" s="44"/>
      <c r="U114" s="45"/>
    </row>
    <row r="115" spans="1:21" x14ac:dyDescent="0.15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51"/>
      <c r="L115" s="44"/>
      <c r="M115" s="44"/>
      <c r="N115" s="44"/>
      <c r="O115" s="44"/>
      <c r="P115" s="46"/>
      <c r="Q115" s="45"/>
      <c r="R115" s="44"/>
      <c r="S115" s="44"/>
      <c r="T115" s="44"/>
      <c r="U115" s="45"/>
    </row>
    <row r="116" spans="1:21" x14ac:dyDescent="0.15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51"/>
      <c r="L116" s="44"/>
      <c r="M116" s="44"/>
      <c r="N116" s="44"/>
      <c r="O116" s="44"/>
      <c r="P116" s="46"/>
      <c r="Q116" s="45"/>
      <c r="R116" s="44"/>
      <c r="S116" s="44"/>
      <c r="T116" s="44"/>
      <c r="U116" s="45"/>
    </row>
    <row r="117" spans="1:21" x14ac:dyDescent="0.15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51"/>
      <c r="L117" s="44"/>
      <c r="M117" s="44"/>
      <c r="N117" s="44"/>
      <c r="O117" s="44"/>
      <c r="P117" s="46"/>
      <c r="Q117" s="45"/>
      <c r="R117" s="44"/>
      <c r="S117" s="44"/>
      <c r="T117" s="44"/>
      <c r="U117" s="45"/>
    </row>
    <row r="118" spans="1:21" x14ac:dyDescent="0.15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51"/>
      <c r="L118" s="44"/>
      <c r="M118" s="44"/>
      <c r="N118" s="44"/>
      <c r="O118" s="44"/>
      <c r="P118" s="46"/>
      <c r="Q118" s="45"/>
      <c r="R118" s="44"/>
      <c r="S118" s="44"/>
      <c r="T118" s="44"/>
      <c r="U118" s="45"/>
    </row>
    <row r="119" spans="1:21" x14ac:dyDescent="0.15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51"/>
      <c r="L119" s="44"/>
      <c r="M119" s="44"/>
      <c r="N119" s="44"/>
      <c r="O119" s="44"/>
      <c r="P119" s="46"/>
      <c r="Q119" s="45"/>
      <c r="R119" s="44"/>
      <c r="S119" s="44"/>
      <c r="T119" s="44"/>
      <c r="U119" s="45"/>
    </row>
    <row r="120" spans="1:21" x14ac:dyDescent="0.15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51"/>
      <c r="L120" s="44"/>
      <c r="M120" s="44"/>
      <c r="N120" s="44"/>
      <c r="O120" s="44"/>
      <c r="P120" s="46"/>
      <c r="Q120" s="45"/>
      <c r="R120" s="44"/>
      <c r="S120" s="44"/>
      <c r="T120" s="44"/>
      <c r="U120" s="45"/>
    </row>
    <row r="121" spans="1:21" x14ac:dyDescent="0.15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51"/>
      <c r="L121" s="44"/>
      <c r="M121" s="44"/>
      <c r="N121" s="44"/>
      <c r="O121" s="44"/>
      <c r="P121" s="46"/>
      <c r="Q121" s="45"/>
      <c r="R121" s="44"/>
      <c r="S121" s="44"/>
      <c r="T121" s="44"/>
      <c r="U121" s="45"/>
    </row>
    <row r="122" spans="1:21" x14ac:dyDescent="0.15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51"/>
      <c r="L122" s="44"/>
      <c r="M122" s="44"/>
      <c r="N122" s="44"/>
      <c r="O122" s="44"/>
      <c r="P122" s="46"/>
      <c r="Q122" s="45"/>
      <c r="R122" s="44"/>
      <c r="S122" s="44"/>
      <c r="T122" s="44"/>
      <c r="U122" s="45"/>
    </row>
    <row r="123" spans="1:21" x14ac:dyDescent="0.15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51"/>
      <c r="L123" s="44"/>
      <c r="M123" s="44"/>
      <c r="N123" s="44"/>
      <c r="O123" s="44"/>
      <c r="P123" s="46"/>
      <c r="Q123" s="45"/>
      <c r="R123" s="44"/>
      <c r="S123" s="44"/>
      <c r="T123" s="44"/>
      <c r="U123" s="45"/>
    </row>
    <row r="124" spans="1:21" x14ac:dyDescent="0.15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51"/>
      <c r="L124" s="44"/>
      <c r="M124" s="44"/>
      <c r="N124" s="44"/>
      <c r="O124" s="44"/>
      <c r="P124" s="46"/>
      <c r="Q124" s="45"/>
      <c r="R124" s="44"/>
      <c r="S124" s="44"/>
      <c r="T124" s="44"/>
      <c r="U124" s="45"/>
    </row>
    <row r="125" spans="1:21" x14ac:dyDescent="0.15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51"/>
      <c r="L125" s="44"/>
      <c r="M125" s="44"/>
      <c r="N125" s="44"/>
      <c r="O125" s="44"/>
      <c r="P125" s="46"/>
      <c r="Q125" s="45"/>
      <c r="R125" s="44"/>
      <c r="S125" s="44"/>
      <c r="T125" s="44"/>
      <c r="U125" s="45"/>
    </row>
    <row r="126" spans="1:21" x14ac:dyDescent="0.15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51"/>
      <c r="L126" s="44"/>
      <c r="M126" s="44"/>
      <c r="N126" s="44"/>
      <c r="O126" s="44"/>
      <c r="P126" s="46"/>
      <c r="Q126" s="45"/>
      <c r="R126" s="44"/>
      <c r="S126" s="44"/>
      <c r="T126" s="44"/>
      <c r="U126" s="45"/>
    </row>
    <row r="127" spans="1:21" x14ac:dyDescent="0.15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51"/>
      <c r="L127" s="44"/>
      <c r="M127" s="44"/>
      <c r="N127" s="44"/>
      <c r="O127" s="44"/>
      <c r="P127" s="46"/>
      <c r="Q127" s="45"/>
      <c r="R127" s="44"/>
      <c r="S127" s="44"/>
      <c r="T127" s="44"/>
      <c r="U127" s="45"/>
    </row>
    <row r="128" spans="1:21" x14ac:dyDescent="0.15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51"/>
      <c r="L128" s="44"/>
      <c r="M128" s="44"/>
      <c r="N128" s="44"/>
      <c r="O128" s="44"/>
      <c r="P128" s="46"/>
      <c r="Q128" s="45"/>
      <c r="R128" s="44"/>
      <c r="S128" s="44"/>
      <c r="T128" s="44"/>
      <c r="U128" s="45"/>
    </row>
    <row r="129" spans="1:21" x14ac:dyDescent="0.15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51"/>
      <c r="L129" s="44"/>
      <c r="M129" s="44"/>
      <c r="N129" s="44"/>
      <c r="O129" s="44"/>
      <c r="P129" s="46"/>
      <c r="Q129" s="45"/>
      <c r="R129" s="44"/>
      <c r="S129" s="44"/>
      <c r="T129" s="44"/>
      <c r="U129" s="45"/>
    </row>
    <row r="130" spans="1:21" x14ac:dyDescent="0.15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51"/>
      <c r="L130" s="44"/>
      <c r="M130" s="44"/>
      <c r="N130" s="44"/>
      <c r="O130" s="44"/>
      <c r="P130" s="46"/>
      <c r="Q130" s="45"/>
      <c r="R130" s="44"/>
      <c r="S130" s="44"/>
      <c r="T130" s="44"/>
      <c r="U130" s="45"/>
    </row>
    <row r="131" spans="1:21" x14ac:dyDescent="0.15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51"/>
      <c r="L131" s="44"/>
      <c r="M131" s="44"/>
      <c r="N131" s="44"/>
      <c r="O131" s="44"/>
      <c r="P131" s="46"/>
      <c r="Q131" s="45"/>
      <c r="R131" s="44"/>
      <c r="S131" s="44"/>
      <c r="T131" s="44"/>
      <c r="U131" s="45"/>
    </row>
    <row r="132" spans="1:21" x14ac:dyDescent="0.15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51"/>
      <c r="L132" s="44"/>
      <c r="M132" s="44"/>
      <c r="N132" s="44"/>
      <c r="O132" s="44"/>
      <c r="P132" s="46"/>
      <c r="Q132" s="45"/>
      <c r="R132" s="44"/>
      <c r="S132" s="44"/>
      <c r="T132" s="44"/>
      <c r="U132" s="45"/>
    </row>
    <row r="133" spans="1:21" x14ac:dyDescent="0.15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51"/>
      <c r="L133" s="44"/>
      <c r="M133" s="44"/>
      <c r="N133" s="44"/>
      <c r="O133" s="44"/>
      <c r="P133" s="46"/>
      <c r="Q133" s="45"/>
      <c r="R133" s="44"/>
      <c r="S133" s="44"/>
      <c r="T133" s="44"/>
      <c r="U133" s="45"/>
    </row>
    <row r="134" spans="1:21" x14ac:dyDescent="0.15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51"/>
      <c r="L134" s="44"/>
      <c r="M134" s="44"/>
      <c r="N134" s="44"/>
      <c r="O134" s="44"/>
      <c r="P134" s="46"/>
      <c r="Q134" s="45"/>
      <c r="R134" s="44"/>
      <c r="S134" s="44"/>
      <c r="T134" s="44"/>
      <c r="U134" s="45"/>
    </row>
    <row r="135" spans="1:21" x14ac:dyDescent="0.15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51"/>
      <c r="L135" s="44"/>
      <c r="M135" s="44"/>
      <c r="N135" s="44"/>
      <c r="O135" s="44"/>
      <c r="P135" s="46"/>
      <c r="Q135" s="45"/>
      <c r="R135" s="44"/>
      <c r="S135" s="44"/>
      <c r="T135" s="44"/>
      <c r="U135" s="45"/>
    </row>
    <row r="136" spans="1:21" x14ac:dyDescent="0.15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51"/>
      <c r="L136" s="44"/>
      <c r="M136" s="44"/>
      <c r="N136" s="44"/>
      <c r="O136" s="44"/>
      <c r="P136" s="46"/>
      <c r="Q136" s="45"/>
      <c r="U136" s="45"/>
    </row>
    <row r="137" spans="1:21" x14ac:dyDescent="0.15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51"/>
      <c r="L137" s="44"/>
      <c r="M137" s="44"/>
      <c r="N137" s="44"/>
      <c r="O137" s="44"/>
      <c r="P137" s="46"/>
      <c r="Q137" s="45"/>
      <c r="U137" s="45"/>
    </row>
    <row r="138" spans="1:21" x14ac:dyDescent="0.15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51"/>
      <c r="L138" s="44"/>
      <c r="M138" s="44"/>
      <c r="N138" s="44"/>
      <c r="O138" s="44"/>
      <c r="P138" s="46"/>
      <c r="Q138" s="45"/>
      <c r="U138" s="45"/>
    </row>
    <row r="139" spans="1:21" x14ac:dyDescent="0.15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51"/>
      <c r="L139" s="44"/>
      <c r="M139" s="44"/>
      <c r="N139" s="44"/>
      <c r="O139" s="44"/>
      <c r="P139" s="46"/>
      <c r="Q139" s="45"/>
      <c r="U139" s="45"/>
    </row>
    <row r="140" spans="1:21" x14ac:dyDescent="0.15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51"/>
      <c r="L140" s="44"/>
      <c r="M140" s="44"/>
      <c r="N140" s="44"/>
      <c r="O140" s="44"/>
      <c r="P140" s="46"/>
      <c r="Q140" s="45"/>
      <c r="U140" s="45"/>
    </row>
    <row r="141" spans="1:21" x14ac:dyDescent="0.15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51"/>
      <c r="L141" s="44"/>
      <c r="M141" s="44"/>
      <c r="N141" s="44"/>
      <c r="O141" s="44"/>
      <c r="P141" s="46"/>
      <c r="Q141" s="45"/>
      <c r="U141" s="45"/>
    </row>
    <row r="142" spans="1:21" x14ac:dyDescent="0.15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51"/>
      <c r="L142" s="44"/>
      <c r="M142" s="44"/>
      <c r="N142" s="44"/>
      <c r="O142" s="44"/>
      <c r="P142" s="46"/>
      <c r="Q142" s="45"/>
      <c r="U142" s="45"/>
    </row>
    <row r="143" spans="1:21" x14ac:dyDescent="0.15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51"/>
      <c r="L143" s="44"/>
      <c r="M143" s="44"/>
      <c r="N143" s="44"/>
      <c r="O143" s="44"/>
      <c r="P143" s="46"/>
      <c r="Q143" s="45"/>
      <c r="U143" s="45"/>
    </row>
    <row r="144" spans="1:21" x14ac:dyDescent="0.15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51"/>
      <c r="L144" s="44"/>
      <c r="M144" s="44"/>
      <c r="N144" s="44"/>
      <c r="O144" s="44"/>
      <c r="P144" s="46"/>
      <c r="Q144" s="45"/>
      <c r="U144" s="45"/>
    </row>
    <row r="145" spans="1:21" x14ac:dyDescent="0.15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51"/>
      <c r="L145" s="44"/>
      <c r="M145" s="44"/>
      <c r="N145" s="44"/>
      <c r="O145" s="44"/>
      <c r="P145" s="46"/>
      <c r="Q145" s="45"/>
      <c r="U145" s="45"/>
    </row>
    <row r="146" spans="1:21" x14ac:dyDescent="0.15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51"/>
      <c r="L146" s="44"/>
      <c r="M146" s="44"/>
      <c r="N146" s="44"/>
      <c r="O146" s="44"/>
      <c r="P146" s="46"/>
      <c r="Q146" s="45"/>
      <c r="U146" s="45"/>
    </row>
    <row r="147" spans="1:21" x14ac:dyDescent="0.15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51"/>
      <c r="L147" s="44"/>
      <c r="M147" s="44"/>
      <c r="N147" s="44"/>
      <c r="O147" s="44"/>
      <c r="P147" s="46"/>
      <c r="Q147" s="45"/>
      <c r="U147" s="45"/>
    </row>
    <row r="148" spans="1:21" x14ac:dyDescent="0.15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51"/>
      <c r="L148" s="44"/>
      <c r="M148" s="44"/>
      <c r="N148" s="44"/>
      <c r="O148" s="44"/>
      <c r="P148" s="46"/>
      <c r="Q148" s="45"/>
      <c r="U148" s="45"/>
    </row>
    <row r="149" spans="1:21" x14ac:dyDescent="0.15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51"/>
      <c r="L149" s="44"/>
      <c r="M149" s="44"/>
      <c r="N149" s="44"/>
      <c r="O149" s="44"/>
      <c r="P149" s="46"/>
      <c r="Q149" s="45"/>
      <c r="U149" s="45"/>
    </row>
    <row r="150" spans="1:21" x14ac:dyDescent="0.15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51"/>
      <c r="L150" s="44"/>
      <c r="M150" s="44"/>
      <c r="N150" s="44"/>
      <c r="O150" s="44"/>
      <c r="P150" s="46"/>
      <c r="Q150" s="45"/>
      <c r="U150" s="45"/>
    </row>
    <row r="151" spans="1:21" x14ac:dyDescent="0.15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51"/>
      <c r="L151" s="44"/>
      <c r="M151" s="44"/>
      <c r="N151" s="44"/>
      <c r="O151" s="44"/>
      <c r="P151" s="46"/>
      <c r="Q151" s="45"/>
      <c r="U151" s="45"/>
    </row>
    <row r="152" spans="1:21" x14ac:dyDescent="0.15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51"/>
      <c r="L152" s="44"/>
      <c r="M152" s="44"/>
      <c r="N152" s="44"/>
      <c r="O152" s="44"/>
      <c r="P152" s="46"/>
      <c r="Q152" s="45"/>
      <c r="U152" s="45"/>
    </row>
    <row r="153" spans="1:21" x14ac:dyDescent="0.15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51"/>
      <c r="L153" s="44"/>
      <c r="M153" s="44"/>
      <c r="N153" s="44"/>
      <c r="O153" s="44"/>
      <c r="P153" s="46"/>
      <c r="Q153" s="45"/>
      <c r="U153" s="45"/>
    </row>
    <row r="154" spans="1:21" x14ac:dyDescent="0.15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51"/>
      <c r="L154" s="44"/>
      <c r="M154" s="44"/>
      <c r="N154" s="44"/>
      <c r="O154" s="44"/>
      <c r="P154" s="46"/>
      <c r="Q154" s="45"/>
      <c r="U154" s="45"/>
    </row>
    <row r="155" spans="1:21" x14ac:dyDescent="0.15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51"/>
      <c r="L155" s="44"/>
      <c r="M155" s="44"/>
      <c r="N155" s="44"/>
      <c r="O155" s="44"/>
      <c r="P155" s="46"/>
      <c r="Q155" s="45"/>
      <c r="U155" s="45"/>
    </row>
    <row r="156" spans="1:21" x14ac:dyDescent="0.15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51"/>
      <c r="L156" s="44"/>
      <c r="M156" s="44"/>
      <c r="N156" s="44"/>
      <c r="O156" s="44"/>
      <c r="P156" s="46"/>
      <c r="Q156" s="45"/>
      <c r="U156" s="45"/>
    </row>
    <row r="157" spans="1:21" x14ac:dyDescent="0.15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51"/>
      <c r="L157" s="44"/>
      <c r="M157" s="44"/>
      <c r="N157" s="44"/>
      <c r="O157" s="44"/>
      <c r="P157" s="46"/>
      <c r="Q157" s="45"/>
      <c r="U157" s="45"/>
    </row>
    <row r="158" spans="1:21" x14ac:dyDescent="0.15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51"/>
      <c r="L158" s="44"/>
      <c r="M158" s="44"/>
      <c r="N158" s="44"/>
      <c r="O158" s="44"/>
      <c r="P158" s="46"/>
      <c r="Q158" s="45"/>
      <c r="U158" s="45"/>
    </row>
    <row r="159" spans="1:21" x14ac:dyDescent="0.15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51"/>
      <c r="L159" s="44"/>
      <c r="M159" s="44"/>
      <c r="N159" s="44"/>
      <c r="O159" s="44"/>
      <c r="P159" s="46"/>
      <c r="Q159" s="45"/>
      <c r="U159" s="45"/>
    </row>
    <row r="160" spans="1:21" x14ac:dyDescent="0.15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51"/>
      <c r="L160" s="44"/>
      <c r="M160" s="44"/>
      <c r="N160" s="44"/>
      <c r="O160" s="44"/>
      <c r="P160" s="46"/>
      <c r="Q160" s="45"/>
      <c r="U160" s="45"/>
    </row>
    <row r="161" spans="1:21" x14ac:dyDescent="0.15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51"/>
      <c r="L161" s="44"/>
      <c r="M161" s="44"/>
      <c r="N161" s="44"/>
      <c r="O161" s="44"/>
      <c r="P161" s="46"/>
      <c r="Q161" s="45"/>
      <c r="U161" s="45"/>
    </row>
    <row r="162" spans="1:21" x14ac:dyDescent="0.15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51"/>
      <c r="L162" s="44"/>
      <c r="M162" s="44"/>
      <c r="N162" s="44"/>
      <c r="O162" s="44"/>
      <c r="P162" s="46"/>
      <c r="Q162" s="45"/>
      <c r="U162" s="45"/>
    </row>
    <row r="163" spans="1:21" x14ac:dyDescent="0.15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51"/>
      <c r="L163" s="44"/>
      <c r="M163" s="44"/>
      <c r="N163" s="44"/>
      <c r="O163" s="44"/>
      <c r="P163" s="46"/>
      <c r="Q163" s="45"/>
      <c r="U163" s="45"/>
    </row>
    <row r="164" spans="1:21" x14ac:dyDescent="0.15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51"/>
      <c r="L164" s="44"/>
      <c r="M164" s="44"/>
      <c r="N164" s="44"/>
      <c r="O164" s="44"/>
      <c r="P164" s="46"/>
      <c r="Q164" s="45"/>
      <c r="U164" s="45"/>
    </row>
    <row r="165" spans="1:21" x14ac:dyDescent="0.15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51"/>
      <c r="L165" s="44"/>
      <c r="M165" s="44"/>
      <c r="N165" s="44"/>
      <c r="O165" s="44"/>
      <c r="P165" s="46"/>
      <c r="Q165" s="45"/>
      <c r="U165" s="45"/>
    </row>
    <row r="166" spans="1:21" x14ac:dyDescent="0.15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51"/>
      <c r="L166" s="44"/>
      <c r="M166" s="44"/>
      <c r="N166" s="44"/>
      <c r="O166" s="44"/>
      <c r="P166" s="46"/>
      <c r="Q166" s="45"/>
      <c r="U166" s="45"/>
    </row>
    <row r="167" spans="1:21" x14ac:dyDescent="0.15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51"/>
      <c r="L167" s="44"/>
      <c r="M167" s="44"/>
      <c r="N167" s="44"/>
      <c r="O167" s="44"/>
      <c r="P167" s="46"/>
      <c r="Q167" s="45"/>
      <c r="U167" s="45"/>
    </row>
    <row r="168" spans="1:21" x14ac:dyDescent="0.15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51"/>
      <c r="L168" s="44"/>
      <c r="M168" s="44"/>
      <c r="N168" s="44"/>
      <c r="O168" s="44"/>
      <c r="P168" s="46"/>
      <c r="Q168" s="45"/>
      <c r="U168" s="45"/>
    </row>
    <row r="169" spans="1:21" x14ac:dyDescent="0.15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51"/>
      <c r="L169" s="44"/>
      <c r="M169" s="44"/>
      <c r="N169" s="44"/>
      <c r="O169" s="44"/>
      <c r="P169" s="46"/>
      <c r="Q169" s="45"/>
      <c r="U169" s="45"/>
    </row>
    <row r="170" spans="1:21" x14ac:dyDescent="0.15">
      <c r="A170" s="44"/>
      <c r="B170" s="44"/>
      <c r="C170" s="44"/>
      <c r="D170" s="45"/>
      <c r="E170" s="44"/>
      <c r="F170" s="44"/>
      <c r="G170" s="44"/>
      <c r="H170" s="46"/>
      <c r="I170" s="44"/>
      <c r="J170" s="46"/>
      <c r="K170" s="51"/>
      <c r="L170" s="44"/>
      <c r="M170" s="44"/>
      <c r="N170" s="44"/>
      <c r="O170" s="44"/>
      <c r="P170" s="46"/>
      <c r="Q170" s="45"/>
      <c r="U170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T1:T1048576 G1:G1048576 I1:I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E11" sqref="E11"/>
    </sheetView>
  </sheetViews>
  <sheetFormatPr defaultColWidth="26.125" defaultRowHeight="13.5" x14ac:dyDescent="0.1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 x14ac:dyDescent="0.15">
      <c r="A1" s="62" t="s">
        <v>54</v>
      </c>
      <c r="B1" s="63" t="s">
        <v>55</v>
      </c>
      <c r="C1" s="63" t="s">
        <v>56</v>
      </c>
      <c r="D1" s="63" t="s">
        <v>24</v>
      </c>
      <c r="E1" s="63" t="s">
        <v>30</v>
      </c>
      <c r="F1" s="63" t="s">
        <v>57</v>
      </c>
      <c r="G1" s="63" t="s">
        <v>58</v>
      </c>
      <c r="H1" s="63" t="s">
        <v>59</v>
      </c>
      <c r="I1" s="63" t="s">
        <v>60</v>
      </c>
      <c r="J1" s="63" t="s">
        <v>61</v>
      </c>
      <c r="K1" s="64" t="s">
        <v>62</v>
      </c>
      <c r="L1" s="65" t="s">
        <v>63</v>
      </c>
      <c r="M1" s="65" t="s">
        <v>64</v>
      </c>
      <c r="N1" s="63" t="s">
        <v>55</v>
      </c>
      <c r="O1" s="63" t="s">
        <v>65</v>
      </c>
      <c r="P1" s="63" t="s">
        <v>66</v>
      </c>
      <c r="Q1" s="63" t="s">
        <v>67</v>
      </c>
      <c r="R1" s="63" t="s">
        <v>20</v>
      </c>
    </row>
    <row r="2" spans="1:18" ht="30" customHeight="1" x14ac:dyDescent="0.15">
      <c r="A2" s="66"/>
      <c r="B2" s="67"/>
      <c r="C2" s="67"/>
      <c r="D2" s="68"/>
      <c r="E2" s="67"/>
      <c r="F2" s="69"/>
      <c r="G2" s="70"/>
      <c r="H2" s="71"/>
      <c r="I2" s="72"/>
      <c r="J2" s="73"/>
      <c r="K2" s="74"/>
      <c r="L2" s="73"/>
      <c r="M2" s="73"/>
      <c r="N2" s="73"/>
      <c r="O2" s="75"/>
      <c r="P2" s="76"/>
      <c r="Q2" s="75"/>
      <c r="R2" s="75"/>
    </row>
    <row r="3" spans="1:18" ht="30" customHeight="1" x14ac:dyDescent="0.15">
      <c r="A3" s="66"/>
      <c r="B3" s="67"/>
      <c r="C3" s="67"/>
      <c r="D3" s="68"/>
      <c r="E3" s="67"/>
      <c r="F3" s="69"/>
      <c r="G3" s="70"/>
      <c r="H3" s="71"/>
      <c r="I3" s="72"/>
      <c r="J3" s="73"/>
      <c r="K3" s="74"/>
      <c r="L3" s="73"/>
      <c r="M3" s="73"/>
      <c r="N3" s="73"/>
      <c r="O3" s="75"/>
      <c r="P3" s="76"/>
      <c r="Q3" s="75"/>
      <c r="R3" s="75"/>
    </row>
    <row r="4" spans="1:18" ht="30" customHeight="1" x14ac:dyDescent="0.15">
      <c r="A4" s="66"/>
      <c r="B4" s="67"/>
      <c r="C4" s="67"/>
      <c r="D4" s="68"/>
      <c r="E4" s="67"/>
      <c r="F4" s="69"/>
      <c r="G4" s="70"/>
      <c r="H4" s="71"/>
      <c r="I4" s="72"/>
      <c r="J4" s="73"/>
      <c r="K4" s="74"/>
      <c r="L4" s="73"/>
      <c r="M4" s="73"/>
      <c r="N4" s="73"/>
      <c r="O4" s="75"/>
      <c r="P4" s="76"/>
      <c r="Q4" s="75"/>
      <c r="R4" s="75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33" sqref="F33"/>
    </sheetView>
  </sheetViews>
  <sheetFormatPr defaultColWidth="9" defaultRowHeight="13.5" x14ac:dyDescent="0.1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77" t="s">
        <v>53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ht="17.25" x14ac:dyDescent="0.15">
      <c r="A2" s="18" t="s">
        <v>35</v>
      </c>
      <c r="B2" s="18" t="s">
        <v>36</v>
      </c>
      <c r="C2" s="19" t="s">
        <v>37</v>
      </c>
      <c r="D2" s="18" t="s">
        <v>38</v>
      </c>
      <c r="E2" s="18" t="s">
        <v>39</v>
      </c>
      <c r="F2" s="18" t="s">
        <v>40</v>
      </c>
      <c r="G2" s="18" t="s">
        <v>41</v>
      </c>
      <c r="H2" s="18" t="s">
        <v>42</v>
      </c>
      <c r="I2" s="18" t="s">
        <v>43</v>
      </c>
      <c r="J2" s="18" t="s">
        <v>44</v>
      </c>
      <c r="K2" s="19" t="s">
        <v>20</v>
      </c>
    </row>
    <row r="3" spans="1:11" ht="17.25" x14ac:dyDescent="0.15">
      <c r="A3" s="79"/>
      <c r="B3" s="79"/>
      <c r="C3" s="20"/>
      <c r="D3" s="21"/>
      <c r="E3" s="21"/>
      <c r="F3" s="22"/>
      <c r="G3" s="22"/>
      <c r="H3" s="23"/>
      <c r="I3" s="26"/>
      <c r="J3" s="27"/>
      <c r="K3" s="28"/>
    </row>
    <row r="4" spans="1:11" ht="17.25" x14ac:dyDescent="0.15">
      <c r="A4" s="80"/>
      <c r="B4" s="81"/>
      <c r="C4" s="20"/>
      <c r="D4" s="21"/>
      <c r="E4" s="21"/>
      <c r="F4" s="22"/>
      <c r="G4" s="22"/>
      <c r="H4" s="23"/>
      <c r="I4" s="26"/>
      <c r="J4" s="27"/>
      <c r="K4" s="28"/>
    </row>
    <row r="5" spans="1:11" ht="17.25" x14ac:dyDescent="0.15">
      <c r="A5" s="79"/>
      <c r="B5" s="79"/>
      <c r="C5" s="20"/>
      <c r="D5" s="21"/>
      <c r="E5" s="21"/>
      <c r="F5" s="22"/>
      <c r="G5" s="22"/>
      <c r="H5" s="23"/>
      <c r="I5" s="26"/>
      <c r="J5" s="27"/>
      <c r="K5" s="28"/>
    </row>
    <row r="6" spans="1:11" ht="17.25" x14ac:dyDescent="0.15">
      <c r="A6" s="81"/>
      <c r="B6" s="81"/>
      <c r="C6" s="20"/>
      <c r="D6" s="21"/>
      <c r="E6" s="21"/>
      <c r="F6" s="22"/>
      <c r="G6" s="22"/>
      <c r="H6" s="23"/>
      <c r="I6" s="26"/>
      <c r="J6" s="27"/>
      <c r="K6" s="28"/>
    </row>
    <row r="7" spans="1:11" ht="17.25" x14ac:dyDescent="0.15">
      <c r="A7" s="81"/>
      <c r="B7" s="81"/>
      <c r="C7" s="20"/>
      <c r="D7" s="21"/>
      <c r="E7" s="21"/>
      <c r="F7" s="22"/>
      <c r="G7" s="22"/>
      <c r="H7" s="23"/>
      <c r="I7" s="26"/>
      <c r="J7" s="27"/>
      <c r="K7" s="28"/>
    </row>
    <row r="8" spans="1:11" ht="17.25" x14ac:dyDescent="0.15">
      <c r="A8" s="81"/>
      <c r="B8" s="81"/>
      <c r="C8" s="20"/>
      <c r="D8" s="21"/>
      <c r="E8" s="21"/>
      <c r="F8" s="22"/>
      <c r="G8" s="22"/>
      <c r="H8" s="23"/>
      <c r="I8" s="26"/>
      <c r="J8" s="27"/>
      <c r="K8" s="28"/>
    </row>
    <row r="9" spans="1:11" ht="17.25" x14ac:dyDescent="0.15">
      <c r="A9" s="81"/>
      <c r="B9" s="81"/>
      <c r="C9" s="20"/>
      <c r="D9" s="21"/>
      <c r="E9" s="21"/>
      <c r="F9" s="22"/>
      <c r="G9" s="22"/>
      <c r="H9" s="23"/>
      <c r="I9" s="26"/>
      <c r="J9" s="27"/>
      <c r="K9" s="28"/>
    </row>
    <row r="10" spans="1:11" ht="17.25" x14ac:dyDescent="0.15">
      <c r="A10" s="80"/>
      <c r="B10" s="80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版本X.X.X 新特性|Fix Bug</vt:lpstr>
      <vt:lpstr>定时器</vt:lpstr>
      <vt:lpstr>上线执行顺序</vt:lpstr>
      <vt:lpstr>配置文件（测试环境）</vt:lpstr>
      <vt:lpstr>配置文件（预发布环境）</vt:lpstr>
      <vt:lpstr>配置文件（生产环境）</vt:lpstr>
      <vt:lpstr>配置文件（公测环境）</vt:lpstr>
      <vt:lpstr>数据修复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2016-12-01T08:02:58Z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