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0" yWindow="46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<sst xmlns="http://schemas.openxmlformats.org/spreadsheetml/2006/main" count="215" uniqueCount="106">
  <si>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</si>
  <si>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</si>
  <si>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</si>
  <si>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</si>
  <si>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</si>
  <si>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</si>
  <si>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</si>
  <si>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</si>
  <si>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</si>
  <si>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</si>
  <si>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</si>
  <si>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</si>
  <si>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</si>
  <si>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</si>
  <si>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</si>
  <si>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</si>
  <si>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</si>
  <si>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</si>
  <si>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</si>
  <si>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</si>
  <si>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</si>
  <si>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</si>
  <si>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</si>
  <si>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</si>
  <si>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</si>
  <si>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</si>
  <si>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</si>
  <si>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</si>
  <si>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</si>
  <si>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</si>
  <si>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</si>
  <si>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</si>
  <si>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</si>
  <si>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</si>
  <si>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</si>
  <si>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</si>
  <si>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</si>
  <si>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</si>
  <si>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</si>
  <si>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</si>
  <si>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</si>
  <si>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</si>
  <si>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</si>
  <si>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</si>
  <si>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</si>
  <si>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</si>
  <si>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</si>
  <si>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</si>
  <si>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</si>
  <si>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</si>
  <si>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</si>
  <si>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</si>
  <si>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</si>
  <si>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</si>
  <si>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</si>
  <si>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</si>
  <si>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</si>
  <si>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</si>
  <si>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</si>
  <si>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</si>
  <si>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</si>
  <si>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</si>
  <si>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</si>
  <si>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</si>
  <si>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</si>
  <si>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</si>
  <si>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</si>
  <si>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</si>
  <si>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</si>
  <si>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</si>
  <si>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第三期性能优化</t>
    <rPh sb="0" eb="1">
      <t>di'san'qi</t>
    </rPh>
    <phoneticPr fontId="24" type="noConversion"/>
  </si>
  <si>
    <t>New Features</t>
  </si>
  <si>
    <t>是</t>
  </si>
  <si>
    <t>王辉</t>
    <rPh sb="0" eb="1">
      <t>w'h</t>
    </rPh>
    <phoneticPr fontId="24" type="noConversion"/>
  </si>
  <si>
    <t>捷豹组</t>
  </si>
  <si>
    <t>低</t>
  </si>
  <si>
    <t>施超</t>
    <rPh sb="0" eb="1">
      <t>s'c</t>
    </rPh>
    <phoneticPr fontId="24" type="noConversion"/>
  </si>
  <si>
    <t>通过</t>
  </si>
  <si>
    <t>能</t>
  </si>
  <si>
    <t>TOPT-1165</t>
  </si>
  <si>
    <t>崔斌</t>
    <rPh sb="0" eb="1">
      <t>c'b</t>
    </rPh>
    <phoneticPr fontId="24" type="noConversion"/>
  </si>
  <si>
    <t>papp</t>
    <phoneticPr fontId="24" type="noConversion"/>
  </si>
  <si>
    <t>Fix Bugs</t>
  </si>
  <si>
    <t>房东对预订单发起签约，自定义押金为0，签约成功，无押金账单</t>
    <phoneticPr fontId="24" type="noConversion"/>
  </si>
  <si>
    <t>PC菜单变更需求</t>
    <phoneticPr fontId="24" type="noConversion"/>
  </si>
  <si>
    <t>partnerpc</t>
    <phoneticPr fontId="24" type="noConversion"/>
  </si>
  <si>
    <t>袁冰秋</t>
    <rPh sb="0" eb="1">
      <t>y'b'q</t>
    </rPh>
    <phoneticPr fontId="24" type="noConversion"/>
  </si>
  <si>
    <t>DV-2436</t>
  </si>
  <si>
    <t>租客登记短信文案修改</t>
    <phoneticPr fontId="24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</si>
  <si>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4" type="noConversion"/>
  </si>
  <si>
    <t>partnerpc，partner,papp</t>
    <phoneticPr fontId="24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</si>
  <si>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</si>
  <si>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4" type="noConversion"/>
  </si>
  <si>
    <t>lts</t>
    <phoneticPr fontId="24" type="noConversion"/>
  </si>
  <si>
    <t>王祥毅</t>
    <rPh sb="0" eb="1">
      <t>w'x'y</t>
    </rPh>
    <phoneticPr fontId="24" type="noConversion"/>
  </si>
  <si>
    <t>PM-1203</t>
  </si>
  <si>
    <t>renter,rentertp,lts</t>
    <phoneticPr fontId="24" type="noConversion"/>
  </si>
  <si>
    <t>许倩</t>
    <rPh sb="0" eb="1">
      <t>xu'q</t>
    </rPh>
    <phoneticPr fontId="24" type="noConversion"/>
  </si>
  <si>
    <t>月付APP</t>
    <rPh sb="0" eb="1">
      <t>yue'fu</t>
    </rPh>
    <phoneticPr fontId="24" type="noConversion"/>
  </si>
  <si>
    <t>renter,rentertp,renterembed</t>
    <phoneticPr fontId="24" type="noConversion"/>
  </si>
  <si>
    <t>陈奇</t>
    <rPh sb="0" eb="1">
      <t>chen'qi</t>
    </rPh>
    <phoneticPr fontId="24" type="noConversion"/>
  </si>
  <si>
    <t>纪伟玉</t>
    <rPh sb="0" eb="1">
      <t>j'w'y</t>
    </rPh>
    <phoneticPr fontId="24" type="noConversion"/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</si>
  <si>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4" type="noConversion"/>
  </si>
  <si>
    <t>陈婧</t>
    <rPh sb="0" eb="1">
      <t>chen'jing</t>
    </rPh>
    <phoneticPr fontId="24" type="noConversion"/>
  </si>
  <si>
    <t>PM-816</t>
  </si>
  <si>
    <t>PM-1021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</si>
</sst>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7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7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  <cellStyle name="已访问的超链接" xfId="15" builtinId="9" hidden="1"/>
    <cellStyle name="已访问的超链接" xfId="16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32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E1" workbookViewId="0">
      <selection activeCell="N13" sqref="N13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96</v>
      </c>
      <c r="G2" s="58" t="s">
        <v>72</v>
      </c>
      <c r="H2" s="59">
        <v>42839</v>
      </c>
      <c r="I2" s="58" t="s">
        <v>72</v>
      </c>
      <c r="J2" s="59">
        <v>42839</v>
      </c>
      <c r="K2" s="58"/>
      <c r="L2" s="79" t="s">
        <v>73</v>
      </c>
      <c r="M2" s="58" t="s">
        <v>74</v>
      </c>
      <c r="N2" s="58" t="s">
        <v>75</v>
      </c>
      <c r="O2" s="58" t="s">
        <v>76</v>
      </c>
      <c r="P2" s="62" t="s">
        <v>77</v>
      </c>
      <c r="Q2" s="59">
        <v>42840</v>
      </c>
      <c r="R2" s="62" t="s">
        <v>78</v>
      </c>
      <c r="S2" s="68" t="s">
        <v>79</v>
      </c>
      <c r="T2" s="68"/>
      <c r="U2" s="56"/>
      <c r="V2" s="67"/>
      <c r="W2" s="72"/>
      <c r="X2" s="73"/>
    </row>
    <row r="3" spans="1:24" s="46" customFormat="1" ht="48" x14ac:dyDescent="0.15">
      <c r="A3" s="51">
        <v>2</v>
      </c>
      <c r="B3" s="51" t="s">
        <v>68</v>
      </c>
      <c r="C3" s="51" t="s">
        <v>69</v>
      </c>
      <c r="D3" s="78" t="s">
        <v>83</v>
      </c>
      <c r="E3" s="58" t="s">
        <v>82</v>
      </c>
      <c r="F3" s="58" t="s">
        <v>81</v>
      </c>
      <c r="G3" s="58" t="s">
        <v>72</v>
      </c>
      <c r="H3" s="59">
        <v>42839</v>
      </c>
      <c r="I3" s="58" t="s">
        <v>72</v>
      </c>
      <c r="J3" s="59">
        <v>42839</v>
      </c>
      <c r="K3" s="58"/>
      <c r="L3" s="79" t="s">
        <v>80</v>
      </c>
      <c r="M3" s="58" t="s">
        <v>74</v>
      </c>
      <c r="N3" s="58" t="s">
        <v>75</v>
      </c>
      <c r="O3" s="58" t="s">
        <v>97</v>
      </c>
      <c r="P3" s="62" t="s">
        <v>77</v>
      </c>
      <c r="Q3" s="59">
        <v>42840</v>
      </c>
      <c r="R3" s="62" t="s">
        <v>78</v>
      </c>
      <c r="S3" s="68"/>
      <c r="T3" s="68">
        <v>10852</v>
      </c>
      <c r="U3" s="56"/>
      <c r="V3" s="67"/>
      <c r="W3" s="72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78" t="s">
        <v>84</v>
      </c>
      <c r="E4" s="58" t="s">
        <v>71</v>
      </c>
      <c r="F4" s="58" t="s">
        <v>85</v>
      </c>
      <c r="G4" s="58" t="s">
        <v>72</v>
      </c>
      <c r="H4" s="59">
        <v>42839</v>
      </c>
      <c r="I4" s="58" t="s">
        <v>72</v>
      </c>
      <c r="J4" s="59">
        <v>42839</v>
      </c>
      <c r="K4" s="58"/>
      <c r="L4" s="79" t="s">
        <v>86</v>
      </c>
      <c r="M4" s="58" t="s">
        <v>74</v>
      </c>
      <c r="N4" s="58" t="s">
        <v>75</v>
      </c>
      <c r="O4" s="58" t="s">
        <v>76</v>
      </c>
      <c r="P4" s="62" t="s">
        <v>77</v>
      </c>
      <c r="Q4" s="59">
        <v>42840</v>
      </c>
      <c r="R4" s="62" t="s">
        <v>78</v>
      </c>
      <c r="S4" s="68" t="s">
        <v>87</v>
      </c>
      <c r="T4" s="56"/>
      <c r="U4" s="56"/>
      <c r="V4" s="67"/>
      <c r="W4" s="72"/>
      <c r="X4" s="73"/>
    </row>
    <row r="5" spans="1:24" s="46" customFormat="1" ht="32" x14ac:dyDescent="0.15">
      <c r="A5" s="51">
        <v>4</v>
      </c>
      <c r="B5" s="51" t="s">
        <v>68</v>
      </c>
      <c r="C5" s="51" t="s">
        <v>69</v>
      </c>
      <c r="D5" s="78" t="s">
        <v>88</v>
      </c>
      <c r="E5" s="58" t="s">
        <v>71</v>
      </c>
      <c r="F5" s="58" t="s">
        <v>90</v>
      </c>
      <c r="G5" s="58" t="s">
        <v>72</v>
      </c>
      <c r="H5" s="59">
        <v>42839</v>
      </c>
      <c r="I5" s="58" t="s">
        <v>72</v>
      </c>
      <c r="J5" s="59">
        <v>42839</v>
      </c>
      <c r="K5" s="58" t="s">
        <v>89</v>
      </c>
      <c r="L5" s="79" t="s">
        <v>80</v>
      </c>
      <c r="M5" s="58" t="s">
        <v>74</v>
      </c>
      <c r="N5" s="58" t="s">
        <v>75</v>
      </c>
      <c r="O5" s="58" t="s">
        <v>76</v>
      </c>
      <c r="P5" s="62" t="s">
        <v>77</v>
      </c>
      <c r="Q5" s="59">
        <v>42840</v>
      </c>
      <c r="R5" s="62" t="s">
        <v>78</v>
      </c>
      <c r="S5" s="68" t="s">
        <v>91</v>
      </c>
      <c r="T5" s="56"/>
      <c r="U5" s="56"/>
      <c r="V5" s="67"/>
      <c r="W5" s="74"/>
      <c r="X5" s="73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78" t="s">
        <v>92</v>
      </c>
      <c r="E6" s="58" t="s">
        <v>71</v>
      </c>
      <c r="F6" s="58" t="s">
        <v>93</v>
      </c>
      <c r="G6" s="58" t="s">
        <v>72</v>
      </c>
      <c r="H6" s="59">
        <v>42839</v>
      </c>
      <c r="I6" s="58" t="s">
        <v>72</v>
      </c>
      <c r="J6" s="59">
        <v>42839</v>
      </c>
      <c r="K6" s="58"/>
      <c r="L6" s="79" t="s">
        <v>94</v>
      </c>
      <c r="M6" s="58" t="s">
        <v>74</v>
      </c>
      <c r="N6" s="58" t="s">
        <v>75</v>
      </c>
      <c r="O6" s="58" t="s">
        <v>94</v>
      </c>
      <c r="P6" s="62" t="s">
        <v>77</v>
      </c>
      <c r="Q6" s="59">
        <v>42840</v>
      </c>
      <c r="R6" s="62" t="s">
        <v>78</v>
      </c>
      <c r="S6" s="68" t="s">
        <v>95</v>
      </c>
      <c r="T6" s="56"/>
      <c r="U6" s="56"/>
      <c r="V6" s="67"/>
      <c r="W6" s="74"/>
      <c r="X6" s="73"/>
    </row>
    <row r="7" spans="1:24" s="46" customFormat="1" ht="32" x14ac:dyDescent="0.15">
      <c r="A7" s="51">
        <v>6</v>
      </c>
      <c r="B7" s="51" t="s">
        <v>68</v>
      </c>
      <c r="C7" s="51" t="s">
        <v>69</v>
      </c>
      <c r="D7" s="78" t="s">
        <v>98</v>
      </c>
      <c r="E7" s="58" t="s">
        <v>71</v>
      </c>
      <c r="F7" s="58" t="s">
        <v>99</v>
      </c>
      <c r="G7" s="58" t="s">
        <v>72</v>
      </c>
      <c r="H7" s="59">
        <v>42839</v>
      </c>
      <c r="I7" s="58" t="s">
        <v>72</v>
      </c>
      <c r="J7" s="59">
        <v>42839</v>
      </c>
      <c r="K7" s="58"/>
      <c r="L7" s="79" t="s">
        <v>100</v>
      </c>
      <c r="M7" s="58" t="s">
        <v>74</v>
      </c>
      <c r="N7" s="58" t="s">
        <v>75</v>
      </c>
      <c r="O7" s="58" t="s">
        <v>101</v>
      </c>
      <c r="P7" s="62" t="s">
        <v>77</v>
      </c>
      <c r="Q7" s="59">
        <v>42840</v>
      </c>
      <c r="R7" s="62" t="s">
        <v>78</v>
      </c>
      <c r="S7" s="68" t="s">
        <v>104</v>
      </c>
      <c r="T7" s="56"/>
      <c r="U7" s="56"/>
      <c r="V7" s="67"/>
      <c r="W7" s="74"/>
      <c r="X7" s="73"/>
    </row>
    <row r="8" spans="1:24" s="46" customFormat="1" ht="32" x14ac:dyDescent="0.15">
      <c r="A8" s="51">
        <v>7</v>
      </c>
      <c r="B8" s="51" t="s">
        <v>68</v>
      </c>
      <c r="C8" s="51" t="s">
        <v>69</v>
      </c>
      <c r="D8" s="78" t="s">
        <v>102</v>
      </c>
      <c r="E8" s="58" t="s">
        <v>71</v>
      </c>
      <c r="F8" s="58" t="s">
        <v>99</v>
      </c>
      <c r="G8" s="58" t="s">
        <v>72</v>
      </c>
      <c r="H8" s="59">
        <v>42839</v>
      </c>
      <c r="I8" s="58" t="s">
        <v>72</v>
      </c>
      <c r="J8" s="59">
        <v>42839</v>
      </c>
      <c r="K8" s="58"/>
      <c r="L8" s="79" t="s">
        <v>100</v>
      </c>
      <c r="M8" s="58" t="s">
        <v>74</v>
      </c>
      <c r="N8" s="58" t="s">
        <v>75</v>
      </c>
      <c r="O8" s="58" t="s">
        <v>103</v>
      </c>
      <c r="P8" s="62" t="s">
        <v>77</v>
      </c>
      <c r="Q8" s="59">
        <v>42840</v>
      </c>
      <c r="R8" s="62" t="s">
        <v>78</v>
      </c>
      <c r="S8" s="68" t="s">
        <v>105</v>
      </c>
      <c r="T8" s="56"/>
      <c r="U8" s="56"/>
      <c r="V8" s="67"/>
      <c r="W8" s="74"/>
      <c r="X8" s="73"/>
    </row>
    <row r="9" spans="1:24" s="46" customFormat="1" ht="16" x14ac:dyDescent="0.15">
      <c r="A9" s="51">
        <v>8</v>
      </c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>
        <v>9</v>
      </c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>
        <v>10</v>
      </c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>
        <v>11</v>
      </c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5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2017-04-17T06:00:26Z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