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tools\GitRepository\Mogo_Doc\VersionRecords\Version 3.0.0.1 20160303\"/>
    </mc:Choice>
  </mc:AlternateContent>
  <bookViews>
    <workbookView xWindow="0" yWindow="0" windowWidth="20640" windowHeight="11760"/>
  </bookViews>
  <sheets>
    <sheet name="版本2.1.1.6 新特性|Fix Bug" sheetId="1" r:id="rId1"/>
    <sheet name="数据修复" sheetId="2" r:id="rId2"/>
  </sheets>
  <calcPr calcId="124519"/>
</workbook>
</file>

<file path=xl/sharedStrings.xml><?xml version="1.0" encoding="utf-8"?>
<sst xmlns="http://schemas.openxmlformats.org/spreadsheetml/2006/main" count="47" uniqueCount="41">
  <si>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</si>
  <si>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</si>
  <si>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</si>
  <si>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</si>
  <si>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</si>
  <si>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</si>
  <si>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</si>
  <si>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</si>
  <si>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</si>
  <si>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</si>
  <si>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</si>
  <si>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</si>
  <si>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</si>
  <si>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</si>
  <si>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</si>
  <si>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</si>
  <si>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</si>
  <si>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</si>
  <si>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</si>
  <si>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</si>
  <si>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</si>
  <si>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</si>
  <si>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</si>
  <si>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</si>
  <si>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</si>
  <si>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</si>
  <si>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</si>
  <si>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买回单滞纳金计算方法账务体系修改</t>
    <phoneticPr fontId="3" type="noConversion"/>
  </si>
  <si>
    <t>Fix Bug</t>
    <phoneticPr fontId="3" type="noConversion"/>
  </si>
  <si>
    <t>BS</t>
    <phoneticPr fontId="3" type="noConversion"/>
  </si>
  <si>
    <t>蒙先铭</t>
    <phoneticPr fontId="3" type="noConversion"/>
  </si>
  <si>
    <t>租客管理查询已到期未退房的租客</t>
    <phoneticPr fontId="3" type="noConversion"/>
  </si>
  <si>
    <t>New Features</t>
    <phoneticPr fontId="3" type="noConversion"/>
  </si>
  <si>
    <t>房东App&amp;PC</t>
    <phoneticPr fontId="3" type="noConversion"/>
  </si>
  <si>
    <t>是</t>
    <phoneticPr fontId="3" type="noConversion"/>
  </si>
  <si>
    <t>是</t>
    <phoneticPr fontId="3" type="noConversion"/>
  </si>
  <si>
    <t>是</t>
    <phoneticPr fontId="3" type="noConversion"/>
  </si>
  <si>
    <t>沙周麟</t>
    <phoneticPr fontId="3" type="noConversion"/>
  </si>
  <si>
    <t>是否影响数据</t>
    <phoneticPr fontId="6" type="noConversion"/>
  </si>
  <si>
    <t>否</t>
    <phoneticPr fontId="6" type="noConversion"/>
  </si>
  <si>
    <t>补录租约租客创建逻辑修改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</si>
</sst>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1" applyFont="1" applyBorder="1" applyAlignment="1">
      <alignment wrapText="1"/>
    </xf>
    <xf numFmtId="0" fontId="9" fillId="0" borderId="6" xfId="1" applyFont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7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"/>
  <sheetViews>
    <sheetView tabSelected="1" workbookViewId="0">
      <selection activeCell="E5" sqref="E5"/>
    </sheetView>
  </sheetViews>
  <sheetFormatPr defaultColWidth="9" defaultRowHeight="13.5" x14ac:dyDescent="0.15"/>
  <cols>
    <col min="1" max="1" width="3.5" style="19" customWidth="1"/>
    <col min="2" max="2" width="44.25" style="20" customWidth="1"/>
    <col min="3" max="3" width="22.5" style="19" customWidth="1"/>
    <col min="4" max="4" width="22.75" style="19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2" width="11.875" style="19" customWidth="1"/>
    <col min="13" max="13" width="9" style="20"/>
    <col min="14" max="14" width="11.625" style="20" bestFit="1" customWidth="1"/>
    <col min="15" max="15" width="9.625" style="20" customWidth="1"/>
    <col min="16" max="16" width="12.125" style="23" customWidth="1"/>
    <col min="17" max="18" width="17.625" style="23" customWidth="1"/>
    <col min="19" max="19" width="48.5" style="20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16</v>
      </c>
      <c r="M1" s="3" t="s">
        <v>11</v>
      </c>
      <c r="N1" s="3" t="s">
        <v>12</v>
      </c>
      <c r="O1" s="3" t="s">
        <v>13</v>
      </c>
      <c r="P1" s="3" t="s">
        <v>17</v>
      </c>
      <c r="Q1" s="3" t="s">
        <v>18</v>
      </c>
      <c r="R1" s="3" t="s">
        <v>38</v>
      </c>
      <c r="S1" s="3" t="s">
        <v>14</v>
      </c>
    </row>
    <row r="2" spans="1:20" s="11" customFormat="1" ht="16.5" x14ac:dyDescent="0.35">
      <c r="A2" s="21">
        <v>1</v>
      </c>
      <c r="B2" s="30" t="s">
        <v>27</v>
      </c>
      <c r="C2" s="12" t="s">
        <v>28</v>
      </c>
      <c r="D2" s="12" t="s">
        <v>29</v>
      </c>
      <c r="E2" s="12" t="s">
        <v>34</v>
      </c>
      <c r="F2" s="13">
        <v>42432</v>
      </c>
      <c r="G2" s="13" t="s">
        <v>15</v>
      </c>
      <c r="H2" s="13">
        <v>42432</v>
      </c>
      <c r="I2" s="12"/>
      <c r="J2" s="14" t="s">
        <v>30</v>
      </c>
      <c r="K2" s="12"/>
      <c r="L2" s="12"/>
      <c r="M2" s="14"/>
      <c r="N2" s="13"/>
      <c r="O2" s="14"/>
      <c r="P2" s="22"/>
      <c r="Q2" s="22"/>
      <c r="R2" s="32" t="s">
        <v>39</v>
      </c>
      <c r="S2" s="18"/>
      <c r="T2" s="10"/>
    </row>
    <row r="3" spans="1:20" s="11" customFormat="1" ht="16.5" x14ac:dyDescent="0.35">
      <c r="A3" s="21">
        <v>2</v>
      </c>
      <c r="B3" s="30" t="s">
        <v>31</v>
      </c>
      <c r="C3" s="12" t="s">
        <v>32</v>
      </c>
      <c r="D3" s="12" t="s">
        <v>33</v>
      </c>
      <c r="E3" s="12" t="s">
        <v>35</v>
      </c>
      <c r="F3" s="13">
        <v>42432</v>
      </c>
      <c r="G3" s="13" t="s">
        <v>36</v>
      </c>
      <c r="H3" s="13">
        <v>42432</v>
      </c>
      <c r="I3" s="12"/>
      <c r="J3" s="14" t="s">
        <v>37</v>
      </c>
      <c r="K3" s="12"/>
      <c r="L3" s="12"/>
      <c r="M3" s="14"/>
      <c r="N3" s="13"/>
      <c r="O3" s="14"/>
      <c r="P3" s="22"/>
      <c r="Q3" s="22"/>
      <c r="R3" s="33" t="s">
        <v>39</v>
      </c>
      <c r="S3" s="18"/>
      <c r="T3" s="10"/>
    </row>
    <row r="4" spans="1:20" s="11" customFormat="1" ht="16.5" x14ac:dyDescent="0.35">
      <c r="A4" s="21">
        <v>3</v>
      </c>
      <c r="B4" s="30" t="s">
        <v>40</v>
      </c>
      <c r="C4" s="12" t="s">
        <v>28</v>
      </c>
      <c r="D4" s="12" t="s">
        <v>33</v>
      </c>
      <c r="E4" s="12" t="s">
        <v>15</v>
      </c>
      <c r="F4" s="13">
        <v>42432</v>
      </c>
      <c r="G4" s="13" t="s">
        <v>15</v>
      </c>
      <c r="H4" s="13">
        <v>42432</v>
      </c>
      <c r="I4" s="12"/>
      <c r="J4" s="14" t="s">
        <v>37</v>
      </c>
      <c r="K4" s="12"/>
      <c r="L4" s="12"/>
      <c r="M4" s="14"/>
      <c r="N4" s="13"/>
      <c r="O4" s="14"/>
      <c r="P4" s="22"/>
      <c r="Q4" s="22"/>
      <c r="R4" s="33"/>
      <c r="S4" s="18"/>
      <c r="T4" s="10"/>
    </row>
    <row r="5" spans="1:20" s="11" customFormat="1" ht="16.5" x14ac:dyDescent="0.35">
      <c r="A5" s="21">
        <v>4</v>
      </c>
      <c r="B5" s="30"/>
      <c r="C5" s="12"/>
      <c r="D5" s="12"/>
      <c r="E5" s="12"/>
      <c r="F5" s="13"/>
      <c r="G5" s="13"/>
      <c r="H5" s="13"/>
      <c r="I5" s="12"/>
      <c r="J5" s="14"/>
      <c r="K5" s="12"/>
      <c r="L5" s="12"/>
      <c r="M5" s="14"/>
      <c r="N5" s="13"/>
      <c r="O5" s="14"/>
      <c r="P5" s="22"/>
      <c r="Q5" s="22"/>
      <c r="R5" s="33"/>
      <c r="S5" s="18"/>
      <c r="T5" s="10"/>
    </row>
    <row r="6" spans="1:20" s="11" customFormat="1" ht="16.5" x14ac:dyDescent="0.35">
      <c r="A6" s="21">
        <v>5</v>
      </c>
      <c r="B6" s="30"/>
      <c r="C6" s="12"/>
      <c r="D6" s="12"/>
      <c r="E6" s="12"/>
      <c r="F6" s="13"/>
      <c r="G6" s="13"/>
      <c r="H6" s="13"/>
      <c r="I6" s="12"/>
      <c r="J6" s="14"/>
      <c r="K6" s="12"/>
      <c r="L6" s="12"/>
      <c r="M6" s="14"/>
      <c r="N6" s="13"/>
      <c r="O6" s="14"/>
      <c r="P6" s="22"/>
      <c r="Q6" s="22"/>
      <c r="R6" s="34"/>
      <c r="S6" s="18"/>
      <c r="T6" s="10"/>
    </row>
    <row r="7" spans="1:20" s="11" customFormat="1" ht="16.5" x14ac:dyDescent="0.35">
      <c r="A7" s="21">
        <v>6</v>
      </c>
      <c r="B7" s="30"/>
      <c r="C7" s="12"/>
      <c r="D7" s="12"/>
      <c r="E7" s="12"/>
      <c r="F7" s="13"/>
      <c r="G7" s="13"/>
      <c r="H7" s="13"/>
      <c r="I7" s="12"/>
      <c r="J7" s="14"/>
      <c r="K7" s="12"/>
      <c r="L7" s="12"/>
      <c r="M7" s="14"/>
      <c r="N7" s="13"/>
      <c r="O7" s="14"/>
      <c r="P7" s="22"/>
      <c r="Q7" s="22"/>
      <c r="R7" s="34"/>
      <c r="S7" s="18"/>
      <c r="T7" s="10"/>
    </row>
    <row r="8" spans="1:20" s="11" customFormat="1" ht="16.5" x14ac:dyDescent="0.35">
      <c r="A8" s="21"/>
      <c r="B8" s="30"/>
      <c r="C8" s="12"/>
      <c r="D8" s="12"/>
      <c r="E8" s="12"/>
      <c r="F8" s="13"/>
      <c r="G8" s="13"/>
      <c r="H8" s="13"/>
      <c r="I8" s="12"/>
      <c r="J8" s="14"/>
      <c r="K8" s="12"/>
      <c r="L8" s="12"/>
      <c r="M8" s="14"/>
      <c r="N8" s="13"/>
      <c r="O8" s="14"/>
      <c r="P8" s="22"/>
      <c r="Q8" s="22"/>
      <c r="R8" s="34"/>
      <c r="S8" s="18"/>
      <c r="T8" s="10"/>
    </row>
    <row r="9" spans="1:20" s="11" customFormat="1" ht="16.5" x14ac:dyDescent="0.35">
      <c r="A9" s="21"/>
      <c r="B9" s="30"/>
      <c r="C9" s="12"/>
      <c r="D9" s="12"/>
      <c r="E9" s="12"/>
      <c r="F9" s="13"/>
      <c r="G9" s="12"/>
      <c r="H9" s="13"/>
      <c r="I9" s="12"/>
      <c r="J9" s="14"/>
      <c r="K9" s="12"/>
      <c r="L9" s="12"/>
      <c r="M9" s="14"/>
      <c r="N9" s="13"/>
      <c r="O9" s="14"/>
      <c r="P9" s="22"/>
      <c r="Q9" s="22"/>
      <c r="R9" s="34"/>
      <c r="S9" s="18"/>
      <c r="T9" s="10"/>
    </row>
    <row r="10" spans="1:20" s="11" customFormat="1" ht="16.5" x14ac:dyDescent="0.35">
      <c r="A10" s="21"/>
      <c r="B10" s="30"/>
      <c r="C10" s="12"/>
      <c r="D10" s="12"/>
      <c r="E10" s="12"/>
      <c r="F10" s="13"/>
      <c r="G10" s="13"/>
      <c r="H10" s="13"/>
      <c r="I10" s="12"/>
      <c r="J10" s="14"/>
      <c r="K10" s="12"/>
      <c r="L10" s="12"/>
      <c r="M10" s="14"/>
      <c r="N10" s="13"/>
      <c r="O10" s="14"/>
      <c r="P10" s="22"/>
      <c r="Q10" s="22"/>
      <c r="R10" s="34"/>
      <c r="S10" s="18"/>
      <c r="T10" s="10"/>
    </row>
    <row r="11" spans="1:20" s="11" customFormat="1" ht="16.5" x14ac:dyDescent="0.35">
      <c r="A11" s="21"/>
      <c r="B11" s="30"/>
      <c r="C11" s="12"/>
      <c r="D11" s="12"/>
      <c r="E11" s="12"/>
      <c r="F11" s="13"/>
      <c r="G11" s="12"/>
      <c r="H11" s="13"/>
      <c r="I11" s="12"/>
      <c r="J11" s="14"/>
      <c r="K11" s="12"/>
      <c r="L11" s="12"/>
      <c r="M11" s="14"/>
      <c r="N11" s="13"/>
      <c r="O11" s="14"/>
      <c r="P11" s="22"/>
      <c r="Q11" s="22"/>
      <c r="R11" s="34"/>
      <c r="S11" s="18"/>
      <c r="T11" s="10"/>
    </row>
    <row r="12" spans="1:20" s="11" customFormat="1" ht="16.5" x14ac:dyDescent="0.35">
      <c r="A12" s="21"/>
      <c r="B12" s="30"/>
      <c r="C12" s="12"/>
      <c r="D12" s="12"/>
      <c r="E12" s="12"/>
      <c r="F12" s="13"/>
      <c r="G12" s="13"/>
      <c r="H12" s="13"/>
      <c r="I12" s="12"/>
      <c r="J12" s="14"/>
      <c r="K12" s="12"/>
      <c r="L12" s="12"/>
      <c r="M12" s="14"/>
      <c r="N12" s="13"/>
      <c r="O12" s="14"/>
      <c r="P12" s="22"/>
      <c r="Q12" s="22"/>
      <c r="R12" s="34"/>
      <c r="S12" s="18"/>
      <c r="T12" s="10"/>
    </row>
    <row r="13" spans="1:20" s="11" customFormat="1" ht="16.5" x14ac:dyDescent="0.35">
      <c r="A13" s="21"/>
      <c r="B13" s="30"/>
      <c r="C13" s="12"/>
      <c r="D13" s="12"/>
      <c r="E13" s="12"/>
      <c r="F13" s="13"/>
      <c r="G13" s="13"/>
      <c r="H13" s="13"/>
      <c r="I13" s="12"/>
      <c r="J13" s="14"/>
      <c r="K13" s="12"/>
      <c r="L13" s="12"/>
      <c r="M13" s="14"/>
      <c r="N13" s="13"/>
      <c r="O13" s="14"/>
      <c r="P13" s="22"/>
      <c r="Q13" s="22"/>
      <c r="R13" s="34"/>
      <c r="S13" s="18"/>
      <c r="T13" s="10"/>
    </row>
    <row r="14" spans="1:20" s="11" customFormat="1" ht="16.5" x14ac:dyDescent="0.35">
      <c r="A14" s="21"/>
      <c r="B14" s="30"/>
      <c r="C14" s="12"/>
      <c r="D14" s="12"/>
      <c r="E14" s="12"/>
      <c r="F14" s="13"/>
      <c r="G14" s="12"/>
      <c r="H14" s="13"/>
      <c r="I14" s="12"/>
      <c r="J14" s="14"/>
      <c r="K14" s="12"/>
      <c r="L14" s="12"/>
      <c r="M14" s="14"/>
      <c r="N14" s="13"/>
      <c r="O14" s="14"/>
      <c r="P14" s="22"/>
      <c r="Q14" s="22"/>
      <c r="R14" s="34"/>
      <c r="S14" s="18"/>
      <c r="T14" s="10"/>
    </row>
    <row r="15" spans="1:20" s="11" customFormat="1" ht="16.5" x14ac:dyDescent="0.35">
      <c r="A15" s="21"/>
      <c r="B15" s="30"/>
      <c r="C15" s="12"/>
      <c r="D15" s="12"/>
      <c r="E15" s="12"/>
      <c r="F15" s="13"/>
      <c r="G15" s="13"/>
      <c r="H15" s="13"/>
      <c r="I15" s="12"/>
      <c r="J15" s="14"/>
      <c r="K15" s="12"/>
      <c r="L15" s="12"/>
      <c r="M15" s="14"/>
      <c r="N15" s="13"/>
      <c r="O15" s="14"/>
      <c r="P15" s="22"/>
      <c r="Q15" s="22"/>
      <c r="R15" s="34"/>
      <c r="S15" s="18"/>
      <c r="T15" s="10"/>
    </row>
    <row r="16" spans="1:20" s="11" customFormat="1" ht="16.5" x14ac:dyDescent="0.35">
      <c r="A16" s="21"/>
      <c r="B16" s="30"/>
      <c r="C16" s="12"/>
      <c r="D16" s="12"/>
      <c r="E16" s="12"/>
      <c r="F16" s="13"/>
      <c r="G16" s="13"/>
      <c r="H16" s="13"/>
      <c r="I16" s="12"/>
      <c r="J16" s="14"/>
      <c r="K16" s="12"/>
      <c r="L16" s="12"/>
      <c r="M16" s="14"/>
      <c r="N16" s="13"/>
      <c r="O16" s="14"/>
      <c r="P16" s="22"/>
      <c r="Q16" s="22"/>
      <c r="R16" s="34"/>
      <c r="S16" s="18"/>
      <c r="T16" s="10"/>
    </row>
    <row r="17" spans="1:20" s="11" customFormat="1" ht="16.5" x14ac:dyDescent="0.35">
      <c r="A17" s="21"/>
      <c r="B17" s="30"/>
      <c r="C17" s="12"/>
      <c r="D17" s="12"/>
      <c r="E17" s="12"/>
      <c r="F17" s="13"/>
      <c r="G17" s="13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34"/>
      <c r="S17" s="18"/>
      <c r="T17" s="10"/>
    </row>
    <row r="18" spans="1:20" s="11" customFormat="1" ht="16.5" x14ac:dyDescent="0.35">
      <c r="A18" s="21"/>
      <c r="B18" s="31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34"/>
      <c r="S18" s="18"/>
      <c r="T18" s="10"/>
    </row>
    <row r="19" spans="1:20" s="11" customFormat="1" ht="16.5" x14ac:dyDescent="0.35">
      <c r="A19" s="21"/>
      <c r="B19" s="31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34"/>
      <c r="S19" s="18"/>
      <c r="T19" s="10"/>
    </row>
    <row r="20" spans="1:20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34"/>
      <c r="S20" s="18"/>
      <c r="T20" s="10"/>
    </row>
    <row r="21" spans="1:20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34"/>
      <c r="S21" s="18"/>
      <c r="T21" s="10"/>
    </row>
    <row r="22" spans="1:20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34"/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34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34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34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34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34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34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34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34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2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34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2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34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2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34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34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34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34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34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34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34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34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34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34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34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34"/>
      <c r="S44" s="18"/>
      <c r="T44" s="10"/>
    </row>
    <row r="45" spans="1:20" s="11" customFormat="1" ht="16.5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7"/>
      <c r="S45" s="18"/>
      <c r="T45" s="10"/>
    </row>
    <row r="46" spans="1:20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7"/>
      <c r="S46" s="18"/>
      <c r="T46" s="10"/>
    </row>
    <row r="47" spans="1:20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7"/>
      <c r="S47" s="18"/>
      <c r="T47" s="10"/>
    </row>
    <row r="48" spans="1:20" s="11" customFormat="1" ht="16.5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7"/>
      <c r="S48" s="18"/>
      <c r="T48" s="10"/>
    </row>
    <row r="49" spans="1:20" s="11" customFormat="1" ht="16.5" x14ac:dyDescent="0.1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7"/>
      <c r="S49" s="18"/>
      <c r="T49" s="10"/>
    </row>
    <row r="50" spans="1:20" s="11" customFormat="1" ht="16.5" x14ac:dyDescent="0.15">
      <c r="A50" s="21"/>
      <c r="B50" s="8"/>
      <c r="C50" s="12"/>
      <c r="D50" s="12"/>
      <c r="E50" s="12"/>
      <c r="F50" s="13"/>
      <c r="G50" s="13"/>
      <c r="H50" s="13"/>
      <c r="I50" s="12"/>
      <c r="J50" s="14"/>
      <c r="K50" s="12"/>
      <c r="L50" s="12"/>
      <c r="M50" s="14"/>
      <c r="N50" s="13"/>
      <c r="O50" s="14"/>
      <c r="P50" s="7"/>
      <c r="Q50" s="7"/>
      <c r="R50" s="7"/>
      <c r="S50" s="18"/>
      <c r="T50" s="10"/>
    </row>
    <row r="51" spans="1:20" s="11" customFormat="1" ht="16.5" x14ac:dyDescent="0.15">
      <c r="A51" s="21"/>
      <c r="B51" s="8"/>
      <c r="C51" s="12"/>
      <c r="D51" s="12"/>
      <c r="E51" s="12"/>
      <c r="F51" s="13"/>
      <c r="G51" s="13"/>
      <c r="H51" s="13"/>
      <c r="I51" s="12"/>
      <c r="J51" s="14"/>
      <c r="K51" s="12"/>
      <c r="L51" s="12"/>
      <c r="M51" s="14"/>
      <c r="N51" s="13"/>
      <c r="O51" s="14"/>
      <c r="P51" s="7"/>
      <c r="Q51" s="7"/>
      <c r="R51" s="7"/>
      <c r="S51" s="18"/>
      <c r="T51" s="10"/>
    </row>
    <row r="52" spans="1:20" s="11" customFormat="1" ht="16.5" x14ac:dyDescent="0.15">
      <c r="A52" s="21"/>
      <c r="B52" s="8"/>
      <c r="C52" s="12"/>
      <c r="D52" s="12"/>
      <c r="E52" s="12"/>
      <c r="F52" s="13"/>
      <c r="G52" s="13"/>
      <c r="H52" s="13"/>
      <c r="I52" s="12"/>
      <c r="J52" s="14"/>
      <c r="K52" s="12"/>
      <c r="L52" s="12"/>
      <c r="M52" s="14"/>
      <c r="N52" s="13"/>
      <c r="O52" s="14"/>
      <c r="P52" s="7"/>
      <c r="Q52" s="7"/>
      <c r="R52" s="7"/>
      <c r="S52" s="18"/>
      <c r="T52" s="10"/>
    </row>
    <row r="53" spans="1:20" s="11" customFormat="1" ht="16.5" x14ac:dyDescent="0.15">
      <c r="A53" s="21"/>
      <c r="B53" s="8"/>
      <c r="C53" s="12"/>
      <c r="D53" s="12"/>
      <c r="E53" s="12"/>
      <c r="F53" s="13"/>
      <c r="G53" s="13"/>
      <c r="H53" s="13"/>
      <c r="I53" s="12"/>
      <c r="J53" s="14"/>
      <c r="K53" s="12"/>
      <c r="L53" s="12"/>
      <c r="M53" s="14"/>
      <c r="N53" s="13"/>
      <c r="O53" s="14"/>
      <c r="P53" s="7"/>
      <c r="Q53" s="7"/>
      <c r="R53" s="7"/>
      <c r="S53" s="18"/>
      <c r="T53" s="10"/>
    </row>
    <row r="54" spans="1:20" s="11" customFormat="1" ht="16.5" x14ac:dyDescent="0.15">
      <c r="A54" s="21"/>
      <c r="B54" s="8"/>
      <c r="C54" s="12"/>
      <c r="D54" s="12"/>
      <c r="E54" s="12"/>
      <c r="F54" s="13"/>
      <c r="G54" s="13"/>
      <c r="H54" s="13"/>
      <c r="I54" s="12"/>
      <c r="J54" s="14"/>
      <c r="K54" s="12"/>
      <c r="L54" s="12"/>
      <c r="M54" s="14"/>
      <c r="N54" s="13"/>
      <c r="O54" s="14"/>
      <c r="P54" s="7"/>
      <c r="Q54" s="7"/>
      <c r="R54" s="7"/>
      <c r="S54" s="18"/>
      <c r="T54" s="10"/>
    </row>
    <row r="55" spans="1:20" s="11" customFormat="1" ht="16.5" x14ac:dyDescent="0.15">
      <c r="A55" s="21"/>
      <c r="B55" s="8"/>
      <c r="C55" s="12"/>
      <c r="D55" s="12"/>
      <c r="E55" s="12"/>
      <c r="F55" s="13"/>
      <c r="G55" s="13"/>
      <c r="H55" s="13"/>
      <c r="I55" s="12"/>
      <c r="J55" s="14"/>
      <c r="K55" s="12"/>
      <c r="L55" s="12"/>
      <c r="M55" s="14"/>
      <c r="N55" s="13"/>
      <c r="O55" s="14"/>
      <c r="P55" s="7"/>
      <c r="Q55" s="7"/>
      <c r="R55" s="7"/>
      <c r="S55" s="18"/>
      <c r="T55" s="10"/>
    </row>
    <row r="56" spans="1:20" s="11" customFormat="1" ht="16.5" x14ac:dyDescent="0.15">
      <c r="A56" s="21"/>
      <c r="B56" s="8"/>
      <c r="C56" s="12"/>
      <c r="D56" s="12"/>
      <c r="E56" s="12"/>
      <c r="F56" s="13"/>
      <c r="G56" s="13"/>
      <c r="H56" s="13"/>
      <c r="I56" s="12"/>
      <c r="J56" s="14"/>
      <c r="K56" s="12"/>
      <c r="L56" s="12"/>
      <c r="M56" s="14"/>
      <c r="N56" s="13"/>
      <c r="O56" s="14"/>
      <c r="P56" s="7"/>
      <c r="Q56" s="7"/>
      <c r="R56" s="7"/>
      <c r="S56" s="18"/>
      <c r="T56" s="10"/>
    </row>
    <row r="57" spans="1:20" s="11" customFormat="1" ht="16.5" x14ac:dyDescent="0.15">
      <c r="A57" s="21"/>
      <c r="B57" s="8"/>
      <c r="C57" s="12"/>
      <c r="D57" s="12"/>
      <c r="E57" s="12"/>
      <c r="F57" s="13"/>
      <c r="G57" s="13"/>
      <c r="H57" s="13"/>
      <c r="I57" s="12"/>
      <c r="J57" s="14"/>
      <c r="K57" s="12"/>
      <c r="L57" s="12"/>
      <c r="M57" s="14"/>
      <c r="N57" s="13"/>
      <c r="O57" s="14"/>
      <c r="P57" s="7"/>
      <c r="Q57" s="7"/>
      <c r="R57" s="7"/>
      <c r="S57" s="18"/>
      <c r="T57" s="10"/>
    </row>
    <row r="58" spans="1:20" s="11" customFormat="1" ht="16.5" x14ac:dyDescent="0.15">
      <c r="A58" s="21"/>
      <c r="B58" s="8"/>
      <c r="C58" s="12"/>
      <c r="D58" s="12"/>
      <c r="E58" s="12"/>
      <c r="F58" s="13"/>
      <c r="G58" s="13"/>
      <c r="H58" s="13"/>
      <c r="I58" s="12"/>
      <c r="J58" s="14"/>
      <c r="K58" s="12"/>
      <c r="L58" s="12"/>
      <c r="M58" s="14"/>
      <c r="N58" s="13"/>
      <c r="O58" s="14"/>
      <c r="P58" s="7"/>
      <c r="Q58" s="7"/>
      <c r="R58" s="7"/>
      <c r="S58" s="18"/>
      <c r="T58" s="10"/>
    </row>
    <row r="59" spans="1:20" s="11" customFormat="1" ht="16.5" x14ac:dyDescent="0.15">
      <c r="A59" s="21"/>
      <c r="B59" s="8"/>
      <c r="C59" s="12"/>
      <c r="D59" s="12"/>
      <c r="E59" s="12"/>
      <c r="F59" s="13"/>
      <c r="G59" s="13"/>
      <c r="H59" s="13"/>
      <c r="I59" s="12"/>
      <c r="J59" s="14"/>
      <c r="K59" s="12"/>
      <c r="L59" s="12"/>
      <c r="M59" s="14"/>
      <c r="N59" s="13"/>
      <c r="O59" s="14"/>
      <c r="P59" s="7"/>
      <c r="Q59" s="7"/>
      <c r="R59" s="7"/>
      <c r="S59" s="18"/>
      <c r="T59" s="10"/>
    </row>
    <row r="60" spans="1:20" s="11" customFormat="1" ht="16.5" x14ac:dyDescent="0.15">
      <c r="A60" s="21"/>
      <c r="B60" s="8"/>
      <c r="C60" s="12"/>
      <c r="D60" s="12"/>
      <c r="E60" s="12"/>
      <c r="F60" s="13"/>
      <c r="G60" s="13"/>
      <c r="H60" s="13"/>
      <c r="I60" s="12"/>
      <c r="J60" s="14"/>
      <c r="K60" s="12"/>
      <c r="L60" s="12"/>
      <c r="M60" s="14"/>
      <c r="N60" s="13"/>
      <c r="O60" s="14"/>
      <c r="P60" s="7"/>
      <c r="Q60" s="7"/>
      <c r="R60" s="7"/>
      <c r="S60" s="18"/>
      <c r="T60" s="10"/>
    </row>
    <row r="61" spans="1:20" s="11" customFormat="1" ht="16.5" x14ac:dyDescent="0.15">
      <c r="A61" s="9"/>
      <c r="B61" s="17"/>
      <c r="C61" s="9"/>
      <c r="D61" s="12"/>
      <c r="E61" s="12"/>
      <c r="F61" s="16"/>
      <c r="G61" s="9"/>
      <c r="H61" s="16"/>
      <c r="I61" s="15"/>
      <c r="J61" s="9"/>
      <c r="K61" s="9"/>
      <c r="L61" s="9"/>
      <c r="M61" s="9"/>
      <c r="N61" s="16"/>
      <c r="O61" s="17"/>
      <c r="P61" s="7"/>
      <c r="Q61" s="7"/>
      <c r="R61" s="7"/>
      <c r="S61" s="17"/>
      <c r="T61" s="10"/>
    </row>
    <row r="62" spans="1:20" s="11" customFormat="1" ht="16.5" x14ac:dyDescent="0.15">
      <c r="A62" s="9"/>
      <c r="B62" s="17"/>
      <c r="C62" s="9"/>
      <c r="D62" s="12"/>
      <c r="E62" s="12"/>
      <c r="F62" s="16"/>
      <c r="G62" s="9"/>
      <c r="H62" s="16"/>
      <c r="I62" s="15"/>
      <c r="J62" s="9"/>
      <c r="K62" s="9"/>
      <c r="L62" s="9"/>
      <c r="M62" s="9"/>
      <c r="N62" s="16"/>
      <c r="O62" s="17"/>
      <c r="P62" s="7"/>
      <c r="Q62" s="7"/>
      <c r="R62" s="7"/>
      <c r="S62" s="17"/>
      <c r="T62" s="10"/>
    </row>
    <row r="63" spans="1:20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12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ht="16.5" x14ac:dyDescent="0.15">
      <c r="A108" s="7"/>
      <c r="B108" s="4"/>
      <c r="C108" s="7"/>
      <c r="D108" s="12"/>
      <c r="E108" s="12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ht="16.5" x14ac:dyDescent="0.15">
      <c r="A109" s="7"/>
      <c r="B109" s="4"/>
      <c r="C109" s="7"/>
      <c r="D109" s="12"/>
      <c r="E109" s="12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ht="16.5" x14ac:dyDescent="0.15">
      <c r="A110" s="7"/>
      <c r="B110" s="4"/>
      <c r="C110" s="7"/>
      <c r="D110" s="12"/>
      <c r="E110" s="12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ht="16.5" x14ac:dyDescent="0.15">
      <c r="A111" s="7"/>
      <c r="B111" s="4"/>
      <c r="C111" s="7"/>
      <c r="D111" s="12"/>
      <c r="E111" s="12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ht="16.5" x14ac:dyDescent="0.15">
      <c r="A112" s="7"/>
      <c r="B112" s="4"/>
      <c r="C112" s="7"/>
      <c r="D112" s="12"/>
      <c r="E112" s="12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ht="16.5" x14ac:dyDescent="0.15">
      <c r="A113" s="7"/>
      <c r="B113" s="4"/>
      <c r="C113" s="7"/>
      <c r="D113" s="12"/>
      <c r="E113" s="12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ht="16.5" x14ac:dyDescent="0.15">
      <c r="A114" s="7"/>
      <c r="B114" s="4"/>
      <c r="C114" s="7"/>
      <c r="D114" s="12"/>
      <c r="E114" s="12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ht="16.5" x14ac:dyDescent="0.15">
      <c r="A115" s="7"/>
      <c r="B115" s="4"/>
      <c r="C115" s="7"/>
      <c r="D115" s="12"/>
      <c r="E115" s="12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ht="16.5" x14ac:dyDescent="0.15">
      <c r="A116" s="7"/>
      <c r="B116" s="4"/>
      <c r="C116" s="7"/>
      <c r="D116" s="12"/>
      <c r="E116" s="12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ht="16.5" x14ac:dyDescent="0.15">
      <c r="A117" s="7"/>
      <c r="B117" s="4"/>
      <c r="C117" s="7"/>
      <c r="D117" s="12"/>
      <c r="E117" s="12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ht="16.5" x14ac:dyDescent="0.15">
      <c r="A118" s="7"/>
      <c r="B118" s="4"/>
      <c r="C118" s="7"/>
      <c r="D118" s="12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ht="16.5" x14ac:dyDescent="0.15">
      <c r="A119" s="7"/>
      <c r="B119" s="4"/>
      <c r="C119" s="7"/>
      <c r="D119" s="12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ht="16.5" x14ac:dyDescent="0.15">
      <c r="A120" s="7"/>
      <c r="B120" s="4"/>
      <c r="C120" s="7"/>
      <c r="D120" s="12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ht="16.5" x14ac:dyDescent="0.15">
      <c r="A121" s="7"/>
      <c r="B121" s="4"/>
      <c r="C121" s="7"/>
      <c r="D121" s="12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ht="16.5" x14ac:dyDescent="0.15">
      <c r="A122" s="7"/>
      <c r="B122" s="4"/>
      <c r="C122" s="7"/>
      <c r="D122" s="12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ht="16.5" x14ac:dyDescent="0.15">
      <c r="A123" s="7"/>
      <c r="B123" s="4"/>
      <c r="C123" s="7"/>
      <c r="D123" s="12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7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7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7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R171" s="7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7"/>
      <c r="Q173" s="7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7"/>
      <c r="Q174" s="7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P175" s="7"/>
      <c r="Q175" s="7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P176" s="7"/>
      <c r="Q176" s="7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P177" s="7"/>
      <c r="Q177" s="7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P178" s="7"/>
      <c r="Q178" s="7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P179" s="7"/>
      <c r="Q179" s="7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P180" s="7"/>
      <c r="Q180" s="7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P181" s="7"/>
      <c r="Q181" s="7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P182" s="7"/>
      <c r="Q182" s="7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P183" s="7"/>
      <c r="Q183" s="7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S203" s="4"/>
    </row>
    <row r="204" spans="1:19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S204" s="4"/>
    </row>
    <row r="205" spans="1:19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S205" s="4"/>
    </row>
    <row r="206" spans="1:19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S206" s="4"/>
    </row>
    <row r="207" spans="1:19" x14ac:dyDescent="0.15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S207" s="4"/>
    </row>
    <row r="208" spans="1:19" x14ac:dyDescent="0.15">
      <c r="A208" s="7"/>
      <c r="B208" s="4"/>
      <c r="C208" s="7"/>
      <c r="D208" s="7"/>
      <c r="E208" s="7"/>
      <c r="F208" s="5"/>
      <c r="G208" s="7"/>
      <c r="H208" s="5"/>
      <c r="I208" s="6"/>
      <c r="J208" s="7"/>
      <c r="K208" s="7"/>
      <c r="L208" s="7"/>
      <c r="M208" s="7"/>
      <c r="N208" s="5"/>
      <c r="O208" s="4"/>
      <c r="S208" s="4"/>
    </row>
    <row r="209" spans="1:19" x14ac:dyDescent="0.15">
      <c r="A209" s="7"/>
      <c r="B209" s="4"/>
      <c r="C209" s="7"/>
      <c r="D209" s="7"/>
      <c r="E209" s="7"/>
      <c r="F209" s="5"/>
      <c r="G209" s="7"/>
      <c r="H209" s="5"/>
      <c r="I209" s="6"/>
      <c r="J209" s="7"/>
      <c r="K209" s="7"/>
      <c r="L209" s="7"/>
      <c r="M209" s="7"/>
      <c r="N209" s="5"/>
      <c r="O209" s="4"/>
      <c r="S209" s="4"/>
    </row>
    <row r="210" spans="1:19" x14ac:dyDescent="0.15">
      <c r="A210" s="7"/>
      <c r="B210" s="4"/>
      <c r="C210" s="7"/>
      <c r="D210" s="7"/>
      <c r="E210" s="7"/>
      <c r="F210" s="5"/>
      <c r="G210" s="7"/>
      <c r="H210" s="5"/>
      <c r="I210" s="6"/>
      <c r="J210" s="7"/>
      <c r="K210" s="7"/>
      <c r="L210" s="7"/>
      <c r="M210" s="7"/>
      <c r="N210" s="5"/>
      <c r="O210" s="4"/>
      <c r="S210" s="4"/>
    </row>
    <row r="211" spans="1:19" x14ac:dyDescent="0.15">
      <c r="A211" s="7"/>
      <c r="B211" s="4"/>
      <c r="C211" s="7"/>
      <c r="D211" s="7"/>
      <c r="E211" s="7"/>
      <c r="F211" s="5"/>
      <c r="G211" s="7"/>
      <c r="H211" s="5"/>
      <c r="I211" s="6"/>
      <c r="J211" s="7"/>
      <c r="K211" s="7"/>
      <c r="L211" s="7"/>
      <c r="M211" s="7"/>
      <c r="N211" s="5"/>
      <c r="O211" s="4"/>
      <c r="S211" s="4"/>
    </row>
    <row r="212" spans="1:19" x14ac:dyDescent="0.15">
      <c r="A212" s="7"/>
      <c r="B212" s="4"/>
      <c r="C212" s="7"/>
      <c r="D212" s="7"/>
      <c r="E212" s="7"/>
      <c r="F212" s="5"/>
      <c r="G212" s="7"/>
      <c r="H212" s="5"/>
      <c r="I212" s="6"/>
      <c r="J212" s="7"/>
      <c r="K212" s="7"/>
      <c r="L212" s="7"/>
      <c r="M212" s="7"/>
      <c r="N212" s="5"/>
      <c r="O212" s="4"/>
      <c r="S212" s="4"/>
    </row>
    <row r="213" spans="1:19" x14ac:dyDescent="0.15">
      <c r="A213" s="7"/>
      <c r="B213" s="4"/>
      <c r="C213" s="7"/>
      <c r="D213" s="7"/>
      <c r="E213" s="7"/>
      <c r="F213" s="5"/>
      <c r="G213" s="7"/>
      <c r="H213" s="5"/>
      <c r="I213" s="6"/>
      <c r="J213" s="7"/>
      <c r="K213" s="7"/>
      <c r="L213" s="7"/>
      <c r="M213" s="7"/>
      <c r="N213" s="5"/>
      <c r="O213" s="4"/>
      <c r="S213" s="4"/>
    </row>
    <row r="214" spans="1:19" x14ac:dyDescent="0.15">
      <c r="A214" s="7"/>
      <c r="B214" s="4"/>
      <c r="C214" s="7"/>
      <c r="D214" s="7"/>
      <c r="E214" s="7"/>
      <c r="F214" s="5"/>
      <c r="G214" s="7"/>
      <c r="H214" s="5"/>
      <c r="I214" s="6"/>
      <c r="J214" s="7"/>
      <c r="K214" s="7"/>
      <c r="L214" s="7"/>
      <c r="M214" s="7"/>
      <c r="N214" s="5"/>
      <c r="O214" s="4"/>
      <c r="S214" s="4"/>
    </row>
    <row r="215" spans="1:19" x14ac:dyDescent="0.15">
      <c r="A215" s="7"/>
      <c r="B215" s="4"/>
      <c r="C215" s="7"/>
      <c r="D215" s="7"/>
      <c r="E215" s="7"/>
      <c r="F215" s="5"/>
      <c r="G215" s="7"/>
      <c r="H215" s="5"/>
      <c r="I215" s="6"/>
      <c r="J215" s="7"/>
      <c r="K215" s="7"/>
      <c r="L215" s="7"/>
      <c r="M215" s="7"/>
      <c r="N215" s="5"/>
      <c r="O215" s="4"/>
      <c r="S215" s="4"/>
    </row>
    <row r="216" spans="1:19" x14ac:dyDescent="0.15">
      <c r="A216" s="7"/>
      <c r="B216" s="4"/>
      <c r="C216" s="7"/>
      <c r="D216" s="7"/>
      <c r="E216" s="7"/>
      <c r="F216" s="5"/>
      <c r="G216" s="7"/>
      <c r="H216" s="5"/>
      <c r="I216" s="6"/>
      <c r="J216" s="7"/>
      <c r="K216" s="7"/>
      <c r="L216" s="7"/>
      <c r="M216" s="7"/>
      <c r="N216" s="5"/>
      <c r="O216" s="4"/>
      <c r="S216" s="4"/>
    </row>
    <row r="217" spans="1:19" x14ac:dyDescent="0.15">
      <c r="A217" s="7"/>
      <c r="B217" s="4"/>
      <c r="C217" s="7"/>
      <c r="D217" s="7"/>
      <c r="E217" s="7"/>
      <c r="F217" s="5"/>
      <c r="G217" s="7"/>
      <c r="H217" s="5"/>
      <c r="I217" s="6"/>
      <c r="J217" s="7"/>
      <c r="K217" s="7"/>
      <c r="L217" s="7"/>
      <c r="M217" s="7"/>
      <c r="N217" s="5"/>
      <c r="O217" s="4"/>
      <c r="S217" s="4"/>
    </row>
    <row r="218" spans="1:19" x14ac:dyDescent="0.15">
      <c r="A218" s="7"/>
      <c r="B218" s="4"/>
      <c r="C218" s="7"/>
      <c r="D218" s="7"/>
      <c r="E218" s="7"/>
      <c r="F218" s="5"/>
      <c r="G218" s="7"/>
      <c r="H218" s="5"/>
      <c r="I218" s="6"/>
      <c r="J218" s="7"/>
      <c r="K218" s="7"/>
      <c r="L218" s="7"/>
      <c r="M218" s="7"/>
      <c r="N218" s="5"/>
      <c r="O218" s="4"/>
      <c r="S218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3" sqref="B33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  <c r="F1" s="24" t="s">
        <v>24</v>
      </c>
      <c r="G1" s="24" t="s">
        <v>25</v>
      </c>
      <c r="H1" s="24" t="s">
        <v>26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版本2.1.1.6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2016-03-03T06:48:47Z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