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<sst xmlns="http://schemas.openxmlformats.org/spreadsheetml/2006/main" count="309" uniqueCount="130">
  <si>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</si>
  <si>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</si>
  <si>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</si>
  <si>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</si>
  <si>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</si>
  <si>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</si>
  <si>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</si>
  <si>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</si>
  <si>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</si>
  <si>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</si>
  <si>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</si>
  <si>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</si>
  <si>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</si>
  <si>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</si>
  <si>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</si>
  <si>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</si>
  <si>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</si>
  <si>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</si>
  <si>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</si>
  <si>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</si>
  <si>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</si>
  <si>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</si>
  <si>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</si>
  <si>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</si>
  <si>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我的工作</t>
  </si>
  <si>
    <t>New Features</t>
  </si>
  <si>
    <t>bs</t>
  </si>
  <si>
    <t>吕崇新</t>
  </si>
  <si>
    <t>极光组</t>
  </si>
  <si>
    <t>纪维玉、王云飞</t>
  </si>
  <si>
    <t>通过</t>
  </si>
  <si>
    <t>能</t>
  </si>
  <si>
    <t>DV-1139</t>
  </si>
  <si>
    <t>我的工作(前端)</t>
  </si>
  <si>
    <t>DV-1831</t>
  </si>
  <si>
    <t>工作池</t>
  </si>
  <si>
    <t>DV-2151</t>
  </si>
  <si>
    <t>历史池</t>
  </si>
  <si>
    <t>王云飞</t>
  </si>
  <si>
    <t>DV-1930</t>
  </si>
  <si>
    <t>我完成的工作</t>
  </si>
  <si>
    <t>DV-1931</t>
  </si>
  <si>
    <t>金融服务人管理</t>
  </si>
  <si>
    <t>DV-1932</t>
  </si>
  <si>
    <t>休假管理</t>
  </si>
  <si>
    <t>纪维玉</t>
  </si>
  <si>
    <t>DV-1933</t>
  </si>
  <si>
    <t>资质一审</t>
  </si>
  <si>
    <t>DV-1934</t>
  </si>
  <si>
    <t>资质二审</t>
  </si>
  <si>
    <t>DV-1935</t>
  </si>
  <si>
    <t>蘑菇宝审核</t>
  </si>
  <si>
    <t>DV-1936</t>
  </si>
  <si>
    <t>初始化现有数据为事件</t>
  </si>
  <si>
    <t>DV-1937</t>
  </si>
  <si>
    <t>所有工单类型的入口添加工单</t>
  </si>
  <si>
    <t>DV-1938</t>
  </si>
  <si>
    <t>金融优化</t>
  </si>
  <si>
    <t>所有包</t>
  </si>
  <si>
    <t>茅寰寰</t>
  </si>
  <si>
    <t>JRYH-2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</si>
  <si>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</si>
  <si>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</si>
  <si>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</si>
  <si>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</si>
  <si>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</si>
  <si>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</si>
  <si>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</si>
  <si>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</si>
  <si>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</si>
  <si>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</si>
  <si>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</si>
  <si>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</si>
  <si>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</si>
  <si>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</si>
  <si>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</si>
  <si>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</si>
  <si>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workbench</t>
  </si>
  <si>
    <t>定时任务</t>
  </si>
  <si>
    <t>金融工作台员工休假定时任务</t>
  </si>
  <si>
    <t>杨斌</t>
  </si>
  <si>
    <t>新增</t>
  </si>
  <si>
    <t>否</t>
  </si>
  <si>
    <t>com.mogoroom.tasktracker.task.LoanWorkBenchEmployeeVacationTask</t>
  </si>
  <si>
    <t>LoanWorkBenchEmployeeVacationTask</t>
  </si>
  <si>
    <t>{"taskImpl":"com.mogoroom.tasktracker.task.LoanWorkBenchEmployeeVacationTask"}</t>
  </si>
  <si>
    <t>每日1点</t>
  </si>
  <si>
    <t>重新执行</t>
  </si>
  <si>
    <t>金融工作台房东逾期定时任务</t>
  </si>
  <si>
    <t>com.mogoroom.tasktracker.task.LoanWorkBenchLoandlordOverDueTask</t>
  </si>
  <si>
    <t>LoanWorkBenchLoandlordOverDueTask</t>
  </si>
  <si>
    <t>{"taskImpl":"com.mogoroom.tasktracker.task.LoanWorkBenchLoandlordOverDueTask"}</t>
  </si>
  <si>
    <t>每日8点</t>
  </si>
  <si>
    <t>金融工作台租客逾期定时任务</t>
  </si>
  <si>
    <t>com.mogoroom.tasktracker.task.LoanWorkBenchRenterOverDueTask</t>
  </si>
  <si>
    <t>LoanWorkBenchRenterOverDueTask</t>
  </si>
  <si>
    <t>{"taskImpl":"com.mogoroom.tasktracker.task.LoanWorkBenchRenterOverDueTask"}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</si>
  <si>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</si>
  <si>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</si>
  <si>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</si>
  <si>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</si>
  <si>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</si>
  <si>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</si>
  <si>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</si>
  <si>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</si>
  <si>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</si>
  <si>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</si>
  <si>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</si>
  <si>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</si>
  <si>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</si>
  <si>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</si>
  <si>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</si>
  <si>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</si>
  <si>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</si>
  <si>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</si>
  <si>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</si>
  <si>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</si>
  <si>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</si>
  <si>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</si>
  <si>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</si>
  <si>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</si>
  <si>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</si>
  <si>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</si>
  <si>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</si>
  <si>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</si>
  <si>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</si>
  <si>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苏玉军</t>
    <phoneticPr fontId="21" type="noConversion"/>
  </si>
  <si>
    <t>DV-2391</t>
    <phoneticPr fontId="21" type="noConversion"/>
  </si>
  <si>
    <t>月付产品房源准入风控调整</t>
    <phoneticPr fontId="21" type="noConversion"/>
  </si>
  <si>
    <t>renterembed、RenterPc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</si>
</sst>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7" fillId="9" borderId="1">
      <alignment horizontal="center" vertical="center"/>
    </xf>
    <xf numFmtId="0" fontId="15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14" fontId="13" fillId="0" borderId="0" xfId="0" applyNumberFormat="1" applyFont="1" applyAlignment="1">
      <alignment horizontal="center" vertical="center"/>
    </xf>
    <xf numFmtId="0" fontId="11" fillId="3" borderId="3" xfId="13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5" fillId="3" borderId="3" xfId="11" applyFont="1" applyFill="1" applyBorder="1" applyAlignment="1">
      <alignment horizontal="center"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10" applyFont="1" applyFill="1" applyBorder="1" applyAlignment="1">
      <alignment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4" fillId="0" borderId="1" xfId="1" applyBorder="1" applyAlignment="1" applyProtection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>
      <alignment vertical="center"/>
    </xf>
    <xf numFmtId="0" fontId="0" fillId="0" borderId="12" xfId="0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4" fillId="0" borderId="0" xfId="1" applyAlignment="1" applyProtection="1">
      <alignment vertical="center"/>
    </xf>
    <xf numFmtId="0" fontId="0" fillId="3" borderId="14" xfId="10" applyFont="1" applyFill="1" applyBorder="1" applyAlignment="1">
      <alignment horizontal="center" vertical="center" wrapText="1"/>
    </xf>
    <xf numFmtId="0" fontId="11" fillId="3" borderId="3" xfId="10" applyFont="1" applyFill="1" applyBorder="1" applyAlignment="1">
      <alignment horizontal="left" vertical="center"/>
    </xf>
    <xf numFmtId="0" fontId="20" fillId="3" borderId="3" xfId="10" applyFill="1" applyBorder="1" applyAlignment="1">
      <alignment horizontal="center" vertical="center" wrapText="1"/>
    </xf>
    <xf numFmtId="0" fontId="0" fillId="3" borderId="3" xfId="1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JRYH-2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tabSelected="1" topLeftCell="C1" workbookViewId="0">
      <selection activeCell="L22" sqref="L22"/>
    </sheetView>
  </sheetViews>
  <sheetFormatPr defaultColWidth="9" defaultRowHeight="13.5"/>
  <cols>
    <col min="1" max="1" width="4.875" style="43" customWidth="1"/>
    <col min="2" max="2" width="9.875" style="43" customWidth="1"/>
    <col min="3" max="3" width="8.875" style="43" customWidth="1"/>
    <col min="4" max="4" width="37.875" style="44" customWidth="1"/>
    <col min="5" max="5" width="14.375" style="43" customWidth="1"/>
    <col min="6" max="6" width="30.25" style="43" customWidth="1"/>
    <col min="7" max="7" width="9.625" style="43" customWidth="1"/>
    <col min="8" max="8" width="12.125" style="44" customWidth="1"/>
    <col min="9" max="9" width="9.625" style="43" customWidth="1"/>
    <col min="10" max="10" width="12.375" style="44" customWidth="1"/>
    <col min="11" max="11" width="10.25" style="44" customWidth="1"/>
    <col min="12" max="12" width="13.875" style="43" customWidth="1"/>
    <col min="13" max="13" width="15.875" style="43" customWidth="1"/>
    <col min="14" max="14" width="14.125" style="43" customWidth="1"/>
    <col min="15" max="15" width="10" style="44" customWidth="1"/>
    <col min="16" max="16" width="12.5" style="44" customWidth="1"/>
    <col min="17" max="17" width="7.625" style="44" customWidth="1"/>
    <col min="18" max="18" width="9.625" style="45" customWidth="1"/>
    <col min="19" max="19" width="12" style="46" customWidth="1"/>
    <col min="20" max="20" width="17" style="46" customWidth="1"/>
    <col min="21" max="21" width="14.125" style="46" customWidth="1"/>
    <col min="22" max="22" width="41.875" style="44" customWidth="1"/>
    <col min="23" max="23" width="8.875" customWidth="1"/>
    <col min="24" max="16384" width="9" style="1"/>
  </cols>
  <sheetData>
    <row r="1" spans="1:23" s="40" customFormat="1" ht="27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66" t="s">
        <v>17</v>
      </c>
      <c r="S1" s="47" t="s">
        <v>18</v>
      </c>
      <c r="T1" s="47" t="s">
        <v>19</v>
      </c>
      <c r="U1" s="47" t="s">
        <v>20</v>
      </c>
      <c r="V1" s="47" t="s">
        <v>21</v>
      </c>
    </row>
    <row r="2" spans="1:23" s="41" customFormat="1" ht="27" customHeight="1">
      <c r="A2" s="48">
        <v>1</v>
      </c>
      <c r="B2" s="48" t="s">
        <v>22</v>
      </c>
      <c r="C2" s="48" t="s">
        <v>23</v>
      </c>
      <c r="D2" s="49" t="s">
        <v>24</v>
      </c>
      <c r="E2" s="11" t="s">
        <v>25</v>
      </c>
      <c r="F2" s="11" t="s">
        <v>26</v>
      </c>
      <c r="G2" s="11"/>
      <c r="H2" s="50"/>
      <c r="I2" s="11"/>
      <c r="J2" s="50"/>
      <c r="K2" s="11"/>
      <c r="L2" s="62" t="s">
        <v>27</v>
      </c>
      <c r="M2" s="11" t="s">
        <v>28</v>
      </c>
      <c r="N2" s="11" t="s">
        <v>29</v>
      </c>
      <c r="O2" s="62" t="s">
        <v>30</v>
      </c>
      <c r="P2" s="50">
        <v>42774</v>
      </c>
      <c r="Q2" s="67" t="s">
        <v>31</v>
      </c>
      <c r="R2" s="68" t="s">
        <v>32</v>
      </c>
      <c r="S2" s="69"/>
      <c r="T2" s="59"/>
      <c r="U2" s="63"/>
      <c r="V2" s="70"/>
      <c r="W2" s="71"/>
    </row>
    <row r="3" spans="1:23" s="42" customFormat="1" ht="27" customHeight="1">
      <c r="A3" s="51">
        <v>2</v>
      </c>
      <c r="B3" s="48" t="s">
        <v>22</v>
      </c>
      <c r="C3" s="48" t="s">
        <v>23</v>
      </c>
      <c r="D3" s="49" t="s">
        <v>33</v>
      </c>
      <c r="E3" s="11" t="s">
        <v>25</v>
      </c>
      <c r="F3" s="11" t="s">
        <v>26</v>
      </c>
      <c r="G3" s="11"/>
      <c r="H3" s="50"/>
      <c r="I3" s="11"/>
      <c r="J3" s="50"/>
      <c r="K3" s="11"/>
      <c r="L3" s="62" t="s">
        <v>27</v>
      </c>
      <c r="M3" s="11" t="s">
        <v>28</v>
      </c>
      <c r="N3" s="11" t="s">
        <v>29</v>
      </c>
      <c r="O3" s="62" t="s">
        <v>30</v>
      </c>
      <c r="P3" s="50">
        <v>42774</v>
      </c>
      <c r="Q3" s="67" t="s">
        <v>31</v>
      </c>
      <c r="R3" s="68" t="s">
        <v>34</v>
      </c>
      <c r="S3" s="72"/>
      <c r="T3" s="73"/>
      <c r="U3" s="73"/>
      <c r="V3" s="74"/>
      <c r="W3" s="75"/>
    </row>
    <row r="4" spans="1:23" ht="27" customHeight="1">
      <c r="A4" s="51">
        <v>3</v>
      </c>
      <c r="B4" s="48" t="s">
        <v>22</v>
      </c>
      <c r="C4" s="48" t="s">
        <v>23</v>
      </c>
      <c r="D4" s="49" t="s">
        <v>35</v>
      </c>
      <c r="E4" s="11" t="s">
        <v>25</v>
      </c>
      <c r="F4" s="11" t="s">
        <v>26</v>
      </c>
      <c r="G4" s="11"/>
      <c r="H4" s="52"/>
      <c r="I4" s="52"/>
      <c r="J4" s="52"/>
      <c r="K4" s="11"/>
      <c r="L4" s="62" t="s">
        <v>27</v>
      </c>
      <c r="M4" s="11" t="s">
        <v>28</v>
      </c>
      <c r="N4" s="11" t="s">
        <v>29</v>
      </c>
      <c r="O4" s="62" t="s">
        <v>30</v>
      </c>
      <c r="P4" s="50">
        <v>42774</v>
      </c>
      <c r="Q4" s="67" t="s">
        <v>31</v>
      </c>
      <c r="R4" s="68" t="s">
        <v>36</v>
      </c>
      <c r="S4" s="76"/>
      <c r="T4" s="59"/>
      <c r="U4" s="59"/>
      <c r="V4" s="60"/>
    </row>
    <row r="5" spans="1:23" ht="27" customHeight="1">
      <c r="A5" s="48">
        <v>4</v>
      </c>
      <c r="B5" s="48" t="s">
        <v>22</v>
      </c>
      <c r="C5" s="48" t="s">
        <v>23</v>
      </c>
      <c r="D5" s="49" t="s">
        <v>37</v>
      </c>
      <c r="E5" s="11" t="s">
        <v>25</v>
      </c>
      <c r="F5" s="11" t="s">
        <v>26</v>
      </c>
      <c r="G5" s="11"/>
      <c r="H5" s="52"/>
      <c r="I5" s="52"/>
      <c r="J5" s="52"/>
      <c r="K5" s="11"/>
      <c r="L5" s="62" t="s">
        <v>27</v>
      </c>
      <c r="M5" s="11" t="s">
        <v>28</v>
      </c>
      <c r="N5" s="63" t="s">
        <v>38</v>
      </c>
      <c r="O5" s="62" t="s">
        <v>30</v>
      </c>
      <c r="P5" s="50">
        <v>42774</v>
      </c>
      <c r="Q5" s="67" t="s">
        <v>31</v>
      </c>
      <c r="R5" s="68" t="s">
        <v>39</v>
      </c>
      <c r="S5" s="76"/>
      <c r="T5" s="59"/>
      <c r="U5" s="59"/>
      <c r="V5" s="60"/>
    </row>
    <row r="6" spans="1:23" s="41" customFormat="1" ht="27" customHeight="1">
      <c r="A6" s="51">
        <v>5</v>
      </c>
      <c r="B6" s="48" t="s">
        <v>22</v>
      </c>
      <c r="C6" s="48" t="s">
        <v>23</v>
      </c>
      <c r="D6" s="49" t="s">
        <v>40</v>
      </c>
      <c r="E6" s="11" t="s">
        <v>25</v>
      </c>
      <c r="F6" s="11" t="s">
        <v>26</v>
      </c>
      <c r="G6" s="11"/>
      <c r="H6" s="52"/>
      <c r="I6" s="11"/>
      <c r="J6" s="52"/>
      <c r="K6" s="11"/>
      <c r="L6" s="62" t="s">
        <v>27</v>
      </c>
      <c r="M6" s="11" t="s">
        <v>28</v>
      </c>
      <c r="N6" s="11" t="s">
        <v>29</v>
      </c>
      <c r="O6" s="62" t="s">
        <v>30</v>
      </c>
      <c r="P6" s="50">
        <v>42774</v>
      </c>
      <c r="Q6" s="67" t="s">
        <v>31</v>
      </c>
      <c r="R6" s="68" t="s">
        <v>41</v>
      </c>
      <c r="S6" s="76"/>
      <c r="T6" s="59"/>
      <c r="U6" s="63"/>
      <c r="V6" s="70"/>
      <c r="W6" s="71"/>
    </row>
    <row r="7" spans="1:23" s="41" customFormat="1" ht="27" customHeight="1">
      <c r="A7" s="51">
        <v>6</v>
      </c>
      <c r="B7" s="48" t="s">
        <v>22</v>
      </c>
      <c r="C7" s="48" t="s">
        <v>23</v>
      </c>
      <c r="D7" s="49" t="s">
        <v>42</v>
      </c>
      <c r="E7" s="11" t="s">
        <v>25</v>
      </c>
      <c r="F7" s="11" t="s">
        <v>26</v>
      </c>
      <c r="G7" s="11"/>
      <c r="H7" s="52"/>
      <c r="I7" s="11"/>
      <c r="J7" s="52"/>
      <c r="K7" s="11"/>
      <c r="L7" s="62" t="s">
        <v>27</v>
      </c>
      <c r="M7" s="11" t="s">
        <v>28</v>
      </c>
      <c r="N7" s="11" t="s">
        <v>29</v>
      </c>
      <c r="O7" s="62" t="s">
        <v>30</v>
      </c>
      <c r="P7" s="50">
        <v>42774</v>
      </c>
      <c r="Q7" s="67" t="s">
        <v>31</v>
      </c>
      <c r="R7" s="68" t="s">
        <v>43</v>
      </c>
      <c r="S7" s="76"/>
      <c r="T7" s="59"/>
      <c r="U7" s="63"/>
      <c r="V7" s="77"/>
      <c r="W7" s="71"/>
    </row>
    <row r="8" spans="1:23" ht="27" customHeight="1">
      <c r="A8" s="48">
        <v>7</v>
      </c>
      <c r="B8" s="48" t="s">
        <v>22</v>
      </c>
      <c r="C8" s="48" t="s">
        <v>23</v>
      </c>
      <c r="D8" s="49" t="s">
        <v>44</v>
      </c>
      <c r="E8" s="11" t="s">
        <v>25</v>
      </c>
      <c r="F8" s="11" t="s">
        <v>26</v>
      </c>
      <c r="G8" s="53"/>
      <c r="H8" s="54"/>
      <c r="I8" s="64"/>
      <c r="J8" s="54"/>
      <c r="K8" s="65"/>
      <c r="L8" s="62" t="s">
        <v>27</v>
      </c>
      <c r="M8" s="11" t="s">
        <v>28</v>
      </c>
      <c r="N8" s="64" t="s">
        <v>45</v>
      </c>
      <c r="O8" s="62" t="s">
        <v>30</v>
      </c>
      <c r="P8" s="50">
        <v>42774</v>
      </c>
      <c r="Q8" s="67" t="s">
        <v>31</v>
      </c>
      <c r="R8" s="68" t="s">
        <v>46</v>
      </c>
      <c r="S8" s="76"/>
      <c r="T8" s="59"/>
      <c r="U8" s="59"/>
      <c r="V8" s="60"/>
    </row>
    <row r="9" spans="1:23" ht="27" customHeight="1">
      <c r="A9" s="51">
        <v>8</v>
      </c>
      <c r="B9" s="48" t="s">
        <v>22</v>
      </c>
      <c r="C9" s="48" t="s">
        <v>23</v>
      </c>
      <c r="D9" s="49" t="s">
        <v>47</v>
      </c>
      <c r="E9" s="11" t="s">
        <v>25</v>
      </c>
      <c r="F9" s="11" t="s">
        <v>26</v>
      </c>
      <c r="G9" s="53"/>
      <c r="H9" s="54"/>
      <c r="I9" s="64"/>
      <c r="J9" s="54"/>
      <c r="K9" s="65"/>
      <c r="L9" s="62" t="s">
        <v>27</v>
      </c>
      <c r="M9" s="11" t="s">
        <v>28</v>
      </c>
      <c r="N9" s="11" t="s">
        <v>29</v>
      </c>
      <c r="O9" s="62" t="s">
        <v>30</v>
      </c>
      <c r="P9" s="50">
        <v>42774</v>
      </c>
      <c r="Q9" s="67" t="s">
        <v>31</v>
      </c>
      <c r="R9" s="68" t="s">
        <v>48</v>
      </c>
      <c r="S9" s="76"/>
      <c r="T9" s="59"/>
      <c r="U9" s="59"/>
      <c r="V9" s="60"/>
    </row>
    <row r="10" spans="1:23" s="41" customFormat="1" ht="27" customHeight="1">
      <c r="A10" s="48">
        <v>9</v>
      </c>
      <c r="B10" s="48" t="s">
        <v>22</v>
      </c>
      <c r="C10" s="48" t="s">
        <v>23</v>
      </c>
      <c r="D10" s="49" t="s">
        <v>49</v>
      </c>
      <c r="E10" s="11" t="s">
        <v>25</v>
      </c>
      <c r="F10" s="11" t="s">
        <v>26</v>
      </c>
      <c r="G10" s="11"/>
      <c r="H10" s="52"/>
      <c r="I10" s="11"/>
      <c r="J10" s="52"/>
      <c r="K10" s="11"/>
      <c r="L10" s="62" t="s">
        <v>27</v>
      </c>
      <c r="M10" s="11" t="s">
        <v>28</v>
      </c>
      <c r="N10" s="11" t="s">
        <v>29</v>
      </c>
      <c r="O10" s="62" t="s">
        <v>30</v>
      </c>
      <c r="P10" s="50">
        <v>42774</v>
      </c>
      <c r="Q10" s="67" t="s">
        <v>31</v>
      </c>
      <c r="R10" s="68" t="s">
        <v>50</v>
      </c>
      <c r="S10" s="78"/>
      <c r="T10" s="79"/>
      <c r="U10" s="63"/>
      <c r="V10" s="77"/>
      <c r="W10" s="71"/>
    </row>
    <row r="11" spans="1:23" s="41" customFormat="1" ht="27" customHeight="1">
      <c r="A11" s="51">
        <v>10</v>
      </c>
      <c r="B11" s="48" t="s">
        <v>22</v>
      </c>
      <c r="C11" s="48" t="s">
        <v>23</v>
      </c>
      <c r="D11" s="49" t="s">
        <v>51</v>
      </c>
      <c r="E11" s="11" t="s">
        <v>25</v>
      </c>
      <c r="F11" s="11" t="s">
        <v>26</v>
      </c>
      <c r="G11" s="11"/>
      <c r="H11" s="52"/>
      <c r="I11" s="11"/>
      <c r="J11" s="52"/>
      <c r="K11" s="11"/>
      <c r="L11" s="62" t="s">
        <v>27</v>
      </c>
      <c r="M11" s="11" t="s">
        <v>28</v>
      </c>
      <c r="N11" s="11" t="s">
        <v>29</v>
      </c>
      <c r="O11" s="62" t="s">
        <v>30</v>
      </c>
      <c r="P11" s="50">
        <v>42774</v>
      </c>
      <c r="Q11" s="67" t="s">
        <v>31</v>
      </c>
      <c r="R11" s="68" t="s">
        <v>52</v>
      </c>
      <c r="S11" s="76"/>
      <c r="T11" s="59"/>
      <c r="U11" s="63"/>
      <c r="V11" s="77"/>
      <c r="W11" s="71"/>
    </row>
    <row r="12" spans="1:23" s="41" customFormat="1" ht="27" customHeight="1">
      <c r="A12" s="48">
        <v>11</v>
      </c>
      <c r="B12" s="48" t="s">
        <v>22</v>
      </c>
      <c r="C12" s="48" t="s">
        <v>23</v>
      </c>
      <c r="D12" s="49" t="s">
        <v>53</v>
      </c>
      <c r="E12" s="11" t="s">
        <v>25</v>
      </c>
      <c r="F12" s="11" t="s">
        <v>26</v>
      </c>
      <c r="G12" s="11"/>
      <c r="H12" s="52"/>
      <c r="I12" s="11"/>
      <c r="J12" s="52"/>
      <c r="K12" s="11"/>
      <c r="L12" s="62" t="s">
        <v>27</v>
      </c>
      <c r="M12" s="11" t="s">
        <v>28</v>
      </c>
      <c r="N12" s="11" t="s">
        <v>29</v>
      </c>
      <c r="O12" s="62" t="s">
        <v>30</v>
      </c>
      <c r="P12" s="50">
        <v>42774</v>
      </c>
      <c r="Q12" s="67" t="s">
        <v>31</v>
      </c>
      <c r="R12" s="68" t="s">
        <v>54</v>
      </c>
      <c r="S12" s="76"/>
      <c r="T12" s="59"/>
      <c r="U12" s="63"/>
      <c r="V12" s="77"/>
      <c r="W12" s="71"/>
    </row>
    <row r="13" spans="1:23" s="41" customFormat="1" ht="27" customHeight="1">
      <c r="A13" s="51">
        <v>12</v>
      </c>
      <c r="B13" s="48" t="s">
        <v>22</v>
      </c>
      <c r="C13" s="48" t="s">
        <v>23</v>
      </c>
      <c r="D13" s="49" t="s">
        <v>55</v>
      </c>
      <c r="E13" s="11" t="s">
        <v>25</v>
      </c>
      <c r="F13" s="11" t="s">
        <v>26</v>
      </c>
      <c r="G13" s="11"/>
      <c r="H13" s="52"/>
      <c r="I13" s="11"/>
      <c r="J13" s="52"/>
      <c r="K13" s="11"/>
      <c r="L13" s="62" t="s">
        <v>27</v>
      </c>
      <c r="M13" s="11" t="s">
        <v>28</v>
      </c>
      <c r="N13" s="11" t="s">
        <v>29</v>
      </c>
      <c r="O13" s="62" t="s">
        <v>30</v>
      </c>
      <c r="P13" s="50">
        <v>42774</v>
      </c>
      <c r="Q13" s="67" t="s">
        <v>31</v>
      </c>
      <c r="R13" s="68" t="s">
        <v>56</v>
      </c>
      <c r="S13" s="76"/>
      <c r="T13" s="59"/>
      <c r="U13" s="63"/>
      <c r="V13" s="77"/>
      <c r="W13" s="71"/>
    </row>
    <row r="14" spans="1:23" s="41" customFormat="1" ht="27" customHeight="1">
      <c r="A14" s="48">
        <v>13</v>
      </c>
      <c r="B14" s="48" t="s">
        <v>22</v>
      </c>
      <c r="C14" s="48" t="s">
        <v>23</v>
      </c>
      <c r="D14" s="49" t="s">
        <v>57</v>
      </c>
      <c r="E14" s="11" t="s">
        <v>25</v>
      </c>
      <c r="F14" s="11" t="s">
        <v>58</v>
      </c>
      <c r="G14" s="11"/>
      <c r="H14" s="52"/>
      <c r="I14" s="11"/>
      <c r="J14" s="52"/>
      <c r="K14" s="11"/>
      <c r="L14" s="62" t="s">
        <v>59</v>
      </c>
      <c r="M14" s="11" t="s">
        <v>28</v>
      </c>
      <c r="N14" s="11" t="s">
        <v>45</v>
      </c>
      <c r="O14" s="62" t="s">
        <v>30</v>
      </c>
      <c r="P14" s="50">
        <v>42774</v>
      </c>
      <c r="Q14" s="67" t="s">
        <v>31</v>
      </c>
      <c r="R14" s="80" t="s">
        <v>60</v>
      </c>
      <c r="S14" s="76"/>
      <c r="T14" s="59"/>
      <c r="U14" s="63"/>
      <c r="V14" s="77"/>
      <c r="W14" s="71"/>
    </row>
    <row r="15" spans="1:23" ht="27" customHeight="1">
      <c r="A15" s="51">
        <v>14</v>
      </c>
      <c r="B15" s="48" t="s">
        <v>22</v>
      </c>
      <c r="C15" s="48" t="s">
        <v>23</v>
      </c>
      <c r="D15" s="55" t="s">
        <v>128</v>
      </c>
      <c r="E15" s="11" t="s">
        <v>25</v>
      </c>
      <c r="F15" s="11" t="s">
        <v>129</v>
      </c>
      <c r="G15" s="53"/>
      <c r="H15" s="54"/>
      <c r="I15" s="64"/>
      <c r="J15" s="54"/>
      <c r="K15" s="65"/>
      <c r="L15" s="62" t="s">
        <v>126</v>
      </c>
      <c r="M15" s="11" t="s">
        <v>28</v>
      </c>
      <c r="N15" s="64" t="s">
        <v>38</v>
      </c>
      <c r="O15" s="62" t="s">
        <v>30</v>
      </c>
      <c r="P15" s="50">
        <v>42774</v>
      </c>
      <c r="Q15" s="67" t="s">
        <v>31</v>
      </c>
      <c r="R15" s="68" t="s">
        <v>127</v>
      </c>
      <c r="S15" s="76"/>
      <c r="T15" s="59"/>
      <c r="U15" s="59"/>
      <c r="V15" s="60"/>
    </row>
    <row r="16" spans="1:23" ht="21" customHeight="1">
      <c r="A16" s="48"/>
      <c r="B16" s="48"/>
      <c r="C16" s="48"/>
      <c r="D16" s="56"/>
      <c r="E16" s="11"/>
      <c r="F16" s="57"/>
      <c r="G16" s="11"/>
      <c r="H16" s="52"/>
      <c r="I16" s="11"/>
      <c r="J16" s="52"/>
      <c r="K16" s="11"/>
      <c r="L16" s="62"/>
      <c r="M16" s="11"/>
      <c r="N16" s="62"/>
      <c r="O16" s="62"/>
      <c r="P16" s="52"/>
      <c r="Q16" s="62"/>
      <c r="R16" s="68"/>
      <c r="S16" s="59"/>
      <c r="T16" s="59"/>
      <c r="U16" s="59"/>
      <c r="V16" s="77"/>
    </row>
    <row r="17" spans="1:22" ht="21" customHeight="1">
      <c r="A17" s="51"/>
      <c r="B17" s="48"/>
      <c r="C17" s="48"/>
      <c r="D17" s="56"/>
      <c r="E17" s="11"/>
      <c r="F17" s="57"/>
      <c r="G17" s="11"/>
      <c r="H17" s="52"/>
      <c r="I17" s="11"/>
      <c r="J17" s="52"/>
      <c r="K17" s="11"/>
      <c r="L17" s="62"/>
      <c r="M17" s="11"/>
      <c r="N17" s="62"/>
      <c r="O17" s="62"/>
      <c r="P17" s="52"/>
      <c r="Q17" s="62"/>
      <c r="R17" s="68"/>
      <c r="S17" s="59"/>
      <c r="T17" s="59"/>
      <c r="U17" s="59"/>
      <c r="V17" s="77"/>
    </row>
    <row r="18" spans="1:22" ht="21" customHeight="1">
      <c r="A18" s="48"/>
      <c r="B18" s="48"/>
      <c r="C18" s="48"/>
      <c r="D18" s="56"/>
      <c r="E18" s="11"/>
      <c r="F18" s="57"/>
      <c r="G18" s="11"/>
      <c r="H18" s="52"/>
      <c r="I18" s="11"/>
      <c r="J18" s="52"/>
      <c r="K18" s="11"/>
      <c r="L18" s="62"/>
      <c r="M18" s="11"/>
      <c r="N18" s="62"/>
      <c r="O18" s="62"/>
      <c r="P18" s="52"/>
      <c r="Q18" s="62"/>
      <c r="R18" s="68"/>
      <c r="S18" s="81"/>
      <c r="T18" s="81"/>
      <c r="U18" s="81"/>
      <c r="V18" s="82"/>
    </row>
    <row r="19" spans="1:22" ht="21" customHeight="1">
      <c r="A19" s="51"/>
      <c r="B19" s="48"/>
      <c r="C19" s="48"/>
      <c r="D19" s="56"/>
      <c r="E19" s="11"/>
      <c r="F19" s="57"/>
      <c r="G19" s="11"/>
      <c r="H19" s="52"/>
      <c r="I19" s="11"/>
      <c r="J19" s="52"/>
      <c r="K19" s="11"/>
      <c r="L19" s="62"/>
      <c r="M19" s="11"/>
      <c r="N19" s="62"/>
      <c r="O19" s="62"/>
      <c r="P19" s="52"/>
      <c r="Q19" s="62"/>
      <c r="R19" s="68"/>
      <c r="S19" s="83"/>
      <c r="T19" s="83"/>
      <c r="U19" s="83"/>
      <c r="V19" s="82"/>
    </row>
    <row r="20" spans="1:22" ht="16.5">
      <c r="A20" s="48"/>
      <c r="B20" s="48"/>
      <c r="C20" s="48"/>
      <c r="D20" s="56"/>
      <c r="E20" s="11"/>
      <c r="F20" s="57"/>
      <c r="G20" s="11"/>
      <c r="H20" s="52"/>
      <c r="I20" s="11"/>
      <c r="J20" s="52"/>
      <c r="K20" s="11"/>
      <c r="L20" s="11"/>
      <c r="M20" s="11"/>
      <c r="N20" s="62"/>
      <c r="O20" s="62"/>
      <c r="P20" s="52"/>
      <c r="Q20" s="62"/>
      <c r="R20" s="62"/>
      <c r="S20" s="83"/>
      <c r="T20" s="83"/>
      <c r="U20" s="84"/>
      <c r="V20" s="82"/>
    </row>
    <row r="21" spans="1:22" ht="16.5">
      <c r="A21" s="48"/>
      <c r="B21" s="48"/>
      <c r="C21" s="48"/>
      <c r="D21" s="56"/>
      <c r="E21" s="11"/>
      <c r="F21" s="57"/>
      <c r="G21" s="11"/>
      <c r="H21" s="52"/>
      <c r="I21" s="11"/>
      <c r="J21" s="52"/>
      <c r="K21" s="11"/>
      <c r="L21" s="11"/>
      <c r="M21" s="11"/>
      <c r="N21" s="62"/>
      <c r="O21" s="62"/>
      <c r="P21" s="52"/>
      <c r="Q21" s="62"/>
      <c r="R21" s="62"/>
      <c r="S21" s="83"/>
      <c r="T21" s="83"/>
      <c r="U21" s="83"/>
      <c r="V21" s="82"/>
    </row>
    <row r="22" spans="1:22" ht="16.5">
      <c r="A22" s="48"/>
      <c r="B22" s="48"/>
      <c r="C22" s="48"/>
      <c r="D22" s="56"/>
      <c r="E22" s="11"/>
      <c r="F22" s="57"/>
      <c r="G22" s="11"/>
      <c r="H22" s="52"/>
      <c r="I22" s="11"/>
      <c r="J22" s="52"/>
      <c r="K22" s="11"/>
      <c r="L22" s="62"/>
      <c r="M22" s="11"/>
      <c r="N22" s="62"/>
      <c r="O22" s="62"/>
      <c r="P22" s="52"/>
      <c r="Q22" s="62"/>
      <c r="R22" s="62"/>
      <c r="S22" s="83"/>
      <c r="T22" s="83"/>
      <c r="U22" s="83"/>
      <c r="V22" s="82"/>
    </row>
    <row r="23" spans="1:22" ht="16.5">
      <c r="A23" s="48"/>
      <c r="B23" s="48"/>
      <c r="C23" s="48"/>
      <c r="D23" s="56"/>
      <c r="E23" s="11"/>
      <c r="F23" s="57"/>
      <c r="G23" s="11"/>
      <c r="H23" s="52"/>
      <c r="I23" s="11"/>
      <c r="J23" s="52"/>
      <c r="K23" s="11"/>
      <c r="L23" s="62"/>
      <c r="M23" s="11"/>
      <c r="N23" s="62"/>
      <c r="O23" s="62"/>
      <c r="P23" s="52"/>
      <c r="Q23" s="62"/>
      <c r="R23" s="85"/>
      <c r="S23" s="79"/>
      <c r="T23" s="79"/>
      <c r="U23" s="79"/>
      <c r="V23" s="62"/>
    </row>
    <row r="24" spans="1:22" ht="16.5">
      <c r="A24" s="48"/>
      <c r="B24" s="48"/>
      <c r="C24" s="48"/>
      <c r="D24" s="56"/>
      <c r="E24" s="11"/>
      <c r="F24" s="57"/>
      <c r="G24" s="11"/>
      <c r="H24" s="52"/>
      <c r="I24" s="11"/>
      <c r="J24" s="52"/>
      <c r="K24" s="11"/>
      <c r="L24" s="62"/>
      <c r="M24" s="11"/>
      <c r="N24" s="62"/>
      <c r="O24" s="62"/>
      <c r="P24" s="52"/>
      <c r="Q24" s="62"/>
      <c r="R24" s="62"/>
      <c r="S24" s="59"/>
      <c r="T24" s="59"/>
      <c r="U24" s="59"/>
      <c r="V24" s="77"/>
    </row>
    <row r="25" spans="1:22" ht="16.5">
      <c r="A25" s="48"/>
      <c r="B25" s="48"/>
      <c r="C25" s="48"/>
      <c r="D25" s="56"/>
      <c r="E25" s="11"/>
      <c r="F25" s="57"/>
      <c r="G25" s="11"/>
      <c r="H25" s="52"/>
      <c r="I25" s="11"/>
      <c r="J25" s="52"/>
      <c r="K25" s="11"/>
      <c r="L25" s="62"/>
      <c r="M25" s="11"/>
      <c r="N25" s="62"/>
      <c r="O25" s="62"/>
      <c r="P25" s="52"/>
      <c r="Q25" s="62"/>
      <c r="R25" s="62"/>
      <c r="S25" s="59"/>
      <c r="T25" s="59"/>
      <c r="U25" s="59"/>
      <c r="V25" s="77"/>
    </row>
    <row r="26" spans="1:22" ht="16.5">
      <c r="A26" s="48"/>
      <c r="B26" s="48"/>
      <c r="C26" s="48"/>
      <c r="D26" s="56"/>
      <c r="E26" s="11"/>
      <c r="F26" s="57"/>
      <c r="G26" s="11"/>
      <c r="H26" s="52"/>
      <c r="I26" s="11"/>
      <c r="J26" s="52"/>
      <c r="K26" s="11"/>
      <c r="L26" s="62"/>
      <c r="M26" s="11"/>
      <c r="N26" s="62"/>
      <c r="O26" s="62"/>
      <c r="P26" s="52"/>
      <c r="Q26" s="62"/>
      <c r="R26" s="62"/>
      <c r="S26" s="59"/>
      <c r="T26" s="59"/>
      <c r="U26" s="59"/>
      <c r="V26" s="77"/>
    </row>
    <row r="27" spans="1:22" ht="16.5">
      <c r="A27" s="48"/>
      <c r="B27" s="48"/>
      <c r="C27" s="48"/>
      <c r="D27" s="56"/>
      <c r="E27" s="11"/>
      <c r="F27" s="57"/>
      <c r="G27" s="11"/>
      <c r="H27" s="52"/>
      <c r="I27" s="11"/>
      <c r="J27" s="52"/>
      <c r="K27" s="57"/>
      <c r="L27" s="62"/>
      <c r="M27" s="11"/>
      <c r="N27" s="62"/>
      <c r="O27" s="62"/>
      <c r="P27" s="52"/>
      <c r="Q27" s="62"/>
      <c r="R27" s="62"/>
      <c r="S27" s="83"/>
      <c r="T27" s="83"/>
      <c r="U27" s="83"/>
      <c r="V27" s="82"/>
    </row>
    <row r="28" spans="1:22" ht="16.5">
      <c r="A28" s="48"/>
      <c r="B28" s="48"/>
      <c r="C28" s="48"/>
      <c r="D28" s="49"/>
      <c r="E28" s="11"/>
      <c r="F28" s="11"/>
      <c r="G28" s="11"/>
      <c r="H28" s="52"/>
      <c r="I28" s="11"/>
      <c r="J28" s="52"/>
      <c r="K28" s="11"/>
      <c r="L28" s="62"/>
      <c r="M28" s="11"/>
      <c r="N28" s="11"/>
      <c r="O28" s="62"/>
      <c r="P28" s="52"/>
      <c r="Q28" s="62"/>
      <c r="R28" s="62"/>
      <c r="S28" s="59"/>
      <c r="T28" s="59"/>
      <c r="U28" s="59"/>
      <c r="V28" s="70"/>
    </row>
    <row r="29" spans="1:22" ht="16.5">
      <c r="A29" s="48"/>
      <c r="B29" s="48"/>
      <c r="C29" s="48"/>
      <c r="D29" s="49"/>
      <c r="E29" s="11"/>
      <c r="F29" s="11"/>
      <c r="G29" s="11"/>
      <c r="H29" s="52"/>
      <c r="I29" s="11"/>
      <c r="J29" s="52"/>
      <c r="K29" s="11"/>
      <c r="L29" s="62"/>
      <c r="M29" s="11"/>
      <c r="N29" s="11"/>
      <c r="O29" s="62"/>
      <c r="P29" s="52"/>
      <c r="Q29" s="62"/>
      <c r="R29" s="62"/>
      <c r="S29" s="59"/>
      <c r="T29" s="59"/>
      <c r="U29" s="59"/>
      <c r="V29" s="77"/>
    </row>
    <row r="30" spans="1:22" ht="16.5">
      <c r="A30" s="48"/>
      <c r="B30" s="48"/>
      <c r="C30" s="48"/>
      <c r="D30" s="49"/>
      <c r="E30" s="11"/>
      <c r="F30" s="11"/>
      <c r="G30" s="11"/>
      <c r="H30" s="52"/>
      <c r="I30" s="11"/>
      <c r="J30" s="52"/>
      <c r="K30" s="11"/>
      <c r="L30" s="62"/>
      <c r="M30" s="11"/>
      <c r="N30" s="11"/>
      <c r="O30" s="62"/>
      <c r="P30" s="52"/>
      <c r="Q30" s="62"/>
      <c r="R30" s="62"/>
      <c r="S30" s="59"/>
      <c r="T30" s="59"/>
      <c r="U30" s="59"/>
      <c r="V30" s="77"/>
    </row>
    <row r="31" spans="1:22" ht="16.5">
      <c r="A31" s="48"/>
      <c r="B31" s="48"/>
      <c r="C31" s="48"/>
      <c r="D31" s="49"/>
      <c r="E31" s="11"/>
      <c r="F31" s="11"/>
      <c r="G31" s="11"/>
      <c r="H31" s="52"/>
      <c r="I31" s="11"/>
      <c r="J31" s="52"/>
      <c r="K31" s="11"/>
      <c r="L31" s="62"/>
      <c r="M31" s="11"/>
      <c r="N31" s="11"/>
      <c r="O31" s="62"/>
      <c r="P31" s="52"/>
      <c r="Q31" s="62"/>
      <c r="R31" s="62"/>
      <c r="S31" s="59"/>
      <c r="T31" s="59"/>
      <c r="U31" s="59"/>
      <c r="V31" s="77"/>
    </row>
    <row r="32" spans="1:22" ht="16.5">
      <c r="A32" s="48"/>
      <c r="B32" s="48"/>
      <c r="C32" s="48"/>
      <c r="D32" s="49"/>
      <c r="E32" s="11"/>
      <c r="F32" s="11"/>
      <c r="G32" s="11"/>
      <c r="H32" s="52"/>
      <c r="I32" s="11"/>
      <c r="J32" s="52"/>
      <c r="K32" s="11"/>
      <c r="L32" s="62"/>
      <c r="M32" s="11"/>
      <c r="N32" s="11"/>
      <c r="O32" s="62"/>
      <c r="P32" s="52"/>
      <c r="Q32" s="62"/>
      <c r="R32" s="62"/>
      <c r="S32" s="59"/>
      <c r="T32" s="59"/>
      <c r="U32" s="59"/>
      <c r="V32" s="77"/>
    </row>
    <row r="33" spans="1:22" ht="16.5">
      <c r="A33" s="48"/>
      <c r="B33" s="48"/>
      <c r="C33" s="48"/>
      <c r="D33" s="49"/>
      <c r="E33" s="11"/>
      <c r="F33" s="11"/>
      <c r="G33" s="11"/>
      <c r="H33" s="52"/>
      <c r="I33" s="11"/>
      <c r="J33" s="52"/>
      <c r="K33" s="11"/>
      <c r="L33" s="62"/>
      <c r="M33" s="11"/>
      <c r="N33" s="11"/>
      <c r="O33" s="62"/>
      <c r="P33" s="52"/>
      <c r="Q33" s="62"/>
      <c r="R33" s="62"/>
      <c r="S33" s="59"/>
      <c r="T33" s="59"/>
      <c r="U33" s="59"/>
      <c r="V33" s="77"/>
    </row>
    <row r="34" spans="1:22" ht="16.5">
      <c r="A34" s="48"/>
      <c r="B34" s="48"/>
      <c r="C34" s="48"/>
      <c r="D34" s="49"/>
      <c r="E34" s="11"/>
      <c r="F34" s="11"/>
      <c r="G34" s="11"/>
      <c r="H34" s="52"/>
      <c r="I34" s="11"/>
      <c r="J34" s="52"/>
      <c r="K34" s="11"/>
      <c r="L34" s="62"/>
      <c r="M34" s="11"/>
      <c r="N34" s="11"/>
      <c r="O34" s="62"/>
      <c r="P34" s="52"/>
      <c r="Q34" s="62"/>
      <c r="R34" s="62"/>
      <c r="S34" s="59"/>
      <c r="T34" s="59"/>
      <c r="U34" s="59"/>
      <c r="V34" s="77"/>
    </row>
    <row r="35" spans="1:22" ht="16.5">
      <c r="A35" s="48"/>
      <c r="B35" s="48"/>
      <c r="C35" s="48"/>
      <c r="D35" s="49"/>
      <c r="E35" s="11"/>
      <c r="F35" s="11"/>
      <c r="G35" s="11"/>
      <c r="H35" s="52"/>
      <c r="I35" s="11"/>
      <c r="J35" s="52"/>
      <c r="K35" s="11"/>
      <c r="L35" s="62"/>
      <c r="M35" s="11"/>
      <c r="N35" s="11"/>
      <c r="O35" s="62"/>
      <c r="P35" s="52"/>
      <c r="Q35" s="62"/>
      <c r="R35" s="62"/>
      <c r="S35" s="59"/>
      <c r="T35" s="59"/>
      <c r="U35" s="59"/>
      <c r="V35" s="77"/>
    </row>
    <row r="36" spans="1:22" ht="16.5">
      <c r="A36" s="48"/>
      <c r="B36" s="48"/>
      <c r="C36" s="48"/>
      <c r="D36" s="49"/>
      <c r="E36" s="11"/>
      <c r="F36" s="11"/>
      <c r="G36" s="11"/>
      <c r="H36" s="52"/>
      <c r="I36" s="11"/>
      <c r="J36" s="52"/>
      <c r="K36" s="11"/>
      <c r="L36" s="62"/>
      <c r="M36" s="11"/>
      <c r="N36" s="11"/>
      <c r="O36" s="62"/>
      <c r="P36" s="52"/>
      <c r="Q36" s="62"/>
      <c r="R36" s="62"/>
      <c r="S36" s="59"/>
      <c r="T36" s="59"/>
      <c r="U36" s="59"/>
      <c r="V36" s="77"/>
    </row>
    <row r="37" spans="1:22" ht="16.5">
      <c r="A37" s="48"/>
      <c r="B37" s="48"/>
      <c r="C37" s="48"/>
      <c r="D37" s="49"/>
      <c r="E37" s="11"/>
      <c r="F37" s="11"/>
      <c r="G37" s="11"/>
      <c r="H37" s="52"/>
      <c r="I37" s="11"/>
      <c r="J37" s="52"/>
      <c r="K37" s="11"/>
      <c r="L37" s="62"/>
      <c r="M37" s="11"/>
      <c r="N37" s="11"/>
      <c r="O37" s="62"/>
      <c r="P37" s="52"/>
      <c r="Q37" s="62"/>
      <c r="R37" s="62"/>
      <c r="S37" s="59"/>
      <c r="T37" s="59"/>
      <c r="U37" s="59"/>
      <c r="V37" s="77"/>
    </row>
    <row r="38" spans="1:22" ht="16.5">
      <c r="A38" s="48"/>
      <c r="B38" s="48"/>
      <c r="C38" s="48"/>
      <c r="D38" s="49"/>
      <c r="E38" s="11"/>
      <c r="F38" s="11"/>
      <c r="G38" s="11"/>
      <c r="H38" s="52"/>
      <c r="I38" s="11"/>
      <c r="J38" s="52"/>
      <c r="K38" s="11"/>
      <c r="L38" s="62"/>
      <c r="M38" s="11"/>
      <c r="N38" s="11"/>
      <c r="O38" s="62"/>
      <c r="P38" s="52"/>
      <c r="Q38" s="62"/>
      <c r="R38" s="62"/>
      <c r="S38" s="59"/>
      <c r="T38" s="59"/>
      <c r="U38" s="59"/>
      <c r="V38" s="77"/>
    </row>
    <row r="39" spans="1:22" ht="16.5">
      <c r="A39" s="48"/>
      <c r="B39" s="48"/>
      <c r="C39" s="48"/>
      <c r="D39" s="58"/>
      <c r="E39" s="11"/>
      <c r="F39" s="11"/>
      <c r="G39" s="11"/>
      <c r="H39" s="52"/>
      <c r="I39" s="52"/>
      <c r="J39" s="52"/>
      <c r="K39" s="11"/>
      <c r="L39" s="62"/>
      <c r="M39" s="62"/>
      <c r="N39" s="11"/>
      <c r="O39" s="62"/>
      <c r="P39" s="52"/>
      <c r="Q39" s="62"/>
      <c r="R39" s="85"/>
      <c r="S39" s="79"/>
      <c r="T39" s="79"/>
      <c r="U39" s="79"/>
      <c r="V39" s="77"/>
    </row>
    <row r="40" spans="1:22" ht="16.5">
      <c r="A40" s="48"/>
      <c r="B40" s="48"/>
      <c r="C40" s="48"/>
      <c r="D40" s="58"/>
      <c r="E40" s="11"/>
      <c r="F40" s="11"/>
      <c r="G40" s="11"/>
      <c r="H40" s="52"/>
      <c r="I40" s="52"/>
      <c r="J40" s="52"/>
      <c r="K40" s="11"/>
      <c r="L40" s="62"/>
      <c r="M40" s="62"/>
      <c r="N40" s="11"/>
      <c r="O40" s="62"/>
      <c r="P40" s="52"/>
      <c r="Q40" s="62"/>
      <c r="R40" s="85"/>
      <c r="S40" s="79"/>
      <c r="T40" s="79"/>
      <c r="U40" s="79"/>
      <c r="V40" s="77"/>
    </row>
    <row r="41" spans="1:22" ht="16.5">
      <c r="A41" s="48"/>
      <c r="B41" s="48"/>
      <c r="C41" s="48"/>
      <c r="D41" s="55"/>
      <c r="E41" s="11"/>
      <c r="F41" s="11"/>
      <c r="G41" s="11"/>
      <c r="H41" s="52"/>
      <c r="I41" s="52"/>
      <c r="J41" s="52"/>
      <c r="K41" s="65"/>
      <c r="L41" s="62"/>
      <c r="M41" s="62"/>
      <c r="N41" s="11"/>
      <c r="O41" s="62"/>
      <c r="P41" s="52"/>
      <c r="Q41" s="62"/>
      <c r="R41" s="62"/>
      <c r="S41" s="59"/>
      <c r="T41" s="59"/>
      <c r="U41" s="59"/>
      <c r="V41" s="60"/>
    </row>
    <row r="42" spans="1:22" ht="16.5">
      <c r="A42" s="48"/>
      <c r="B42" s="48"/>
      <c r="C42" s="48"/>
      <c r="D42" s="55"/>
      <c r="E42" s="11"/>
      <c r="F42" s="11"/>
      <c r="G42" s="11"/>
      <c r="H42" s="52"/>
      <c r="I42" s="52"/>
      <c r="J42" s="52"/>
      <c r="K42" s="65"/>
      <c r="L42" s="62"/>
      <c r="M42" s="62"/>
      <c r="N42" s="11"/>
      <c r="O42" s="62"/>
      <c r="P42" s="52"/>
      <c r="Q42" s="62"/>
      <c r="R42" s="62"/>
      <c r="S42" s="59"/>
      <c r="T42" s="59"/>
      <c r="U42" s="59"/>
      <c r="V42" s="60"/>
    </row>
    <row r="43" spans="1:22" ht="16.5">
      <c r="A43" s="48"/>
      <c r="B43" s="48"/>
      <c r="C43" s="48"/>
      <c r="D43" s="55"/>
      <c r="E43" s="11"/>
      <c r="F43" s="11"/>
      <c r="G43" s="11"/>
      <c r="H43" s="52"/>
      <c r="I43" s="52"/>
      <c r="J43" s="52"/>
      <c r="K43" s="65"/>
      <c r="L43" s="62"/>
      <c r="M43" s="62"/>
      <c r="N43" s="11"/>
      <c r="O43" s="62"/>
      <c r="P43" s="52"/>
      <c r="Q43" s="62"/>
      <c r="R43" s="62"/>
      <c r="S43" s="59"/>
      <c r="T43" s="59"/>
      <c r="U43" s="59"/>
      <c r="V43" s="60"/>
    </row>
    <row r="44" spans="1:22" ht="16.5">
      <c r="A44" s="48"/>
      <c r="B44" s="48"/>
      <c r="C44" s="48"/>
      <c r="D44" s="55"/>
      <c r="E44" s="11"/>
      <c r="F44" s="11"/>
      <c r="G44" s="11"/>
      <c r="H44" s="52"/>
      <c r="I44" s="52"/>
      <c r="J44" s="52"/>
      <c r="K44" s="65"/>
      <c r="L44" s="62"/>
      <c r="M44" s="62"/>
      <c r="N44" s="11"/>
      <c r="O44" s="62"/>
      <c r="P44" s="52"/>
      <c r="Q44" s="62"/>
      <c r="R44" s="62"/>
      <c r="S44" s="59"/>
      <c r="T44" s="59"/>
      <c r="U44" s="59"/>
      <c r="V44" s="60"/>
    </row>
    <row r="45" spans="1:22" ht="16.5">
      <c r="A45" s="48"/>
      <c r="B45" s="48"/>
      <c r="C45" s="48"/>
      <c r="D45" s="55"/>
      <c r="E45" s="11"/>
      <c r="F45" s="11"/>
      <c r="G45" s="11"/>
      <c r="H45" s="52"/>
      <c r="I45" s="52"/>
      <c r="J45" s="52"/>
      <c r="K45" s="65"/>
      <c r="L45" s="62"/>
      <c r="M45" s="62"/>
      <c r="N45" s="11"/>
      <c r="O45" s="62"/>
      <c r="P45" s="52"/>
      <c r="Q45" s="62"/>
      <c r="R45" s="62"/>
      <c r="S45" s="59"/>
      <c r="T45" s="59"/>
      <c r="U45" s="59"/>
      <c r="V45" s="60"/>
    </row>
    <row r="46" spans="1:22" ht="16.5">
      <c r="A46" s="48"/>
      <c r="B46" s="48"/>
      <c r="C46" s="48"/>
      <c r="D46" s="55"/>
      <c r="E46" s="11"/>
      <c r="F46" s="11"/>
      <c r="G46" s="11"/>
      <c r="H46" s="52"/>
      <c r="I46" s="52"/>
      <c r="J46" s="52"/>
      <c r="K46" s="65"/>
      <c r="L46" s="62"/>
      <c r="M46" s="62"/>
      <c r="N46" s="11"/>
      <c r="O46" s="62"/>
      <c r="P46" s="52"/>
      <c r="Q46" s="62"/>
      <c r="R46" s="62"/>
      <c r="S46" s="59"/>
      <c r="T46" s="59"/>
      <c r="U46" s="59"/>
      <c r="V46" s="60"/>
    </row>
    <row r="47" spans="1:22" ht="16.5">
      <c r="A47" s="48"/>
      <c r="B47" s="48"/>
      <c r="C47" s="48"/>
      <c r="D47" s="55"/>
      <c r="E47" s="11"/>
      <c r="F47" s="11"/>
      <c r="G47" s="11"/>
      <c r="H47" s="52"/>
      <c r="I47" s="52"/>
      <c r="J47" s="52"/>
      <c r="K47" s="65"/>
      <c r="L47" s="62"/>
      <c r="M47" s="62"/>
      <c r="N47" s="11"/>
      <c r="O47" s="62"/>
      <c r="P47" s="52"/>
      <c r="Q47" s="62"/>
      <c r="R47" s="62"/>
      <c r="S47" s="59"/>
      <c r="T47" s="59"/>
      <c r="U47" s="59"/>
      <c r="V47" s="60"/>
    </row>
    <row r="48" spans="1:22" ht="16.5">
      <c r="A48" s="59"/>
      <c r="B48" s="59"/>
      <c r="C48" s="59"/>
      <c r="D48" s="60"/>
      <c r="E48" s="59"/>
      <c r="F48" s="11"/>
      <c r="G48" s="11"/>
      <c r="H48" s="61"/>
      <c r="I48" s="59"/>
      <c r="J48" s="61"/>
      <c r="K48" s="65"/>
      <c r="L48" s="59"/>
      <c r="M48" s="59"/>
      <c r="N48" s="59"/>
      <c r="O48" s="59"/>
      <c r="P48" s="61"/>
      <c r="Q48" s="60"/>
      <c r="R48" s="60"/>
      <c r="S48" s="59"/>
      <c r="T48" s="59"/>
      <c r="U48" s="59"/>
      <c r="V48" s="60"/>
    </row>
    <row r="49" spans="1:22" ht="16.5">
      <c r="A49" s="59"/>
      <c r="B49" s="59"/>
      <c r="C49" s="59"/>
      <c r="D49" s="60"/>
      <c r="E49" s="59"/>
      <c r="F49" s="11"/>
      <c r="G49" s="11"/>
      <c r="H49" s="61"/>
      <c r="I49" s="59"/>
      <c r="J49" s="61"/>
      <c r="K49" s="65"/>
      <c r="L49" s="59"/>
      <c r="M49" s="59"/>
      <c r="N49" s="59"/>
      <c r="O49" s="59"/>
      <c r="P49" s="61"/>
      <c r="Q49" s="60"/>
      <c r="R49" s="60"/>
      <c r="S49" s="59"/>
      <c r="T49" s="59"/>
      <c r="U49" s="59"/>
      <c r="V49" s="60"/>
    </row>
    <row r="50" spans="1:22" ht="16.5">
      <c r="A50" s="59"/>
      <c r="B50" s="59"/>
      <c r="C50" s="59"/>
      <c r="D50" s="60"/>
      <c r="E50" s="59"/>
      <c r="F50" s="11"/>
      <c r="G50" s="11"/>
      <c r="H50" s="61"/>
      <c r="I50" s="59"/>
      <c r="J50" s="61"/>
      <c r="K50" s="65"/>
      <c r="L50" s="59"/>
      <c r="M50" s="59"/>
      <c r="N50" s="59"/>
      <c r="O50" s="59"/>
      <c r="P50" s="61"/>
      <c r="Q50" s="60"/>
      <c r="R50" s="60"/>
      <c r="S50" s="59"/>
      <c r="T50" s="59"/>
      <c r="U50" s="59"/>
      <c r="V50" s="60"/>
    </row>
    <row r="51" spans="1:22" ht="16.5">
      <c r="A51" s="59"/>
      <c r="B51" s="59"/>
      <c r="C51" s="59"/>
      <c r="D51" s="60"/>
      <c r="E51" s="59"/>
      <c r="F51" s="11"/>
      <c r="G51" s="11"/>
      <c r="H51" s="61"/>
      <c r="I51" s="59"/>
      <c r="J51" s="61"/>
      <c r="K51" s="65"/>
      <c r="L51" s="59"/>
      <c r="M51" s="59"/>
      <c r="N51" s="59"/>
      <c r="O51" s="59"/>
      <c r="P51" s="61"/>
      <c r="Q51" s="60"/>
      <c r="R51" s="60"/>
      <c r="S51" s="59"/>
      <c r="T51" s="59"/>
      <c r="U51" s="59"/>
      <c r="V51" s="60"/>
    </row>
    <row r="52" spans="1:22" ht="16.5">
      <c r="A52" s="59"/>
      <c r="B52" s="59"/>
      <c r="C52" s="59"/>
      <c r="D52" s="60"/>
      <c r="E52" s="59"/>
      <c r="F52" s="11"/>
      <c r="G52" s="11"/>
      <c r="H52" s="61"/>
      <c r="I52" s="59"/>
      <c r="J52" s="61"/>
      <c r="K52" s="65"/>
      <c r="L52" s="59"/>
      <c r="M52" s="59"/>
      <c r="N52" s="59"/>
      <c r="O52" s="59"/>
      <c r="P52" s="61"/>
      <c r="Q52" s="60"/>
      <c r="R52" s="60"/>
      <c r="S52" s="59"/>
      <c r="T52" s="59"/>
      <c r="U52" s="59"/>
      <c r="V52" s="60"/>
    </row>
    <row r="53" spans="1:22" ht="16.5">
      <c r="A53" s="59"/>
      <c r="B53" s="59"/>
      <c r="C53" s="59"/>
      <c r="D53" s="60"/>
      <c r="E53" s="59"/>
      <c r="F53" s="11"/>
      <c r="G53" s="11"/>
      <c r="H53" s="61"/>
      <c r="I53" s="59"/>
      <c r="J53" s="61"/>
      <c r="K53" s="65"/>
      <c r="L53" s="59"/>
      <c r="M53" s="59"/>
      <c r="N53" s="59"/>
      <c r="O53" s="59"/>
      <c r="P53" s="61"/>
      <c r="Q53" s="60"/>
      <c r="R53" s="60"/>
      <c r="S53" s="59"/>
      <c r="T53" s="59"/>
      <c r="U53" s="59"/>
      <c r="V53" s="60"/>
    </row>
    <row r="54" spans="1:22" ht="16.5">
      <c r="A54" s="59"/>
      <c r="B54" s="59"/>
      <c r="C54" s="59"/>
      <c r="D54" s="60"/>
      <c r="E54" s="59"/>
      <c r="F54" s="11"/>
      <c r="G54" s="11"/>
      <c r="H54" s="61"/>
      <c r="I54" s="59"/>
      <c r="J54" s="61"/>
      <c r="K54" s="65"/>
      <c r="L54" s="59"/>
      <c r="M54" s="59"/>
      <c r="N54" s="59"/>
      <c r="O54" s="59"/>
      <c r="P54" s="61"/>
      <c r="Q54" s="60"/>
      <c r="R54" s="60"/>
      <c r="S54" s="59"/>
      <c r="T54" s="59"/>
      <c r="U54" s="59"/>
      <c r="V54" s="60"/>
    </row>
    <row r="55" spans="1:22" ht="16.5">
      <c r="A55" s="59"/>
      <c r="B55" s="59"/>
      <c r="C55" s="59"/>
      <c r="D55" s="60"/>
      <c r="E55" s="59"/>
      <c r="F55" s="11"/>
      <c r="G55" s="11"/>
      <c r="H55" s="61"/>
      <c r="I55" s="59"/>
      <c r="J55" s="61"/>
      <c r="K55" s="65"/>
      <c r="L55" s="59"/>
      <c r="M55" s="59"/>
      <c r="N55" s="59"/>
      <c r="O55" s="59"/>
      <c r="P55" s="61"/>
      <c r="Q55" s="60"/>
      <c r="R55" s="60"/>
      <c r="S55" s="59"/>
      <c r="T55" s="59"/>
      <c r="U55" s="59"/>
      <c r="V55" s="60"/>
    </row>
    <row r="56" spans="1:22" ht="16.5">
      <c r="A56" s="59"/>
      <c r="B56" s="59"/>
      <c r="C56" s="59"/>
      <c r="D56" s="60"/>
      <c r="E56" s="59"/>
      <c r="F56" s="11"/>
      <c r="G56" s="11"/>
      <c r="H56" s="61"/>
      <c r="I56" s="59"/>
      <c r="J56" s="61"/>
      <c r="K56" s="65"/>
      <c r="L56" s="59"/>
      <c r="M56" s="59"/>
      <c r="N56" s="59"/>
      <c r="O56" s="59"/>
      <c r="P56" s="61"/>
      <c r="Q56" s="60"/>
      <c r="R56" s="60"/>
      <c r="S56" s="59"/>
      <c r="T56" s="59"/>
      <c r="U56" s="59"/>
      <c r="V56" s="60"/>
    </row>
    <row r="57" spans="1:22" ht="16.5">
      <c r="A57" s="59"/>
      <c r="B57" s="59"/>
      <c r="C57" s="59"/>
      <c r="D57" s="60"/>
      <c r="E57" s="59"/>
      <c r="F57" s="11"/>
      <c r="G57" s="11"/>
      <c r="H57" s="61"/>
      <c r="I57" s="59"/>
      <c r="J57" s="61"/>
      <c r="K57" s="65"/>
      <c r="L57" s="59"/>
      <c r="M57" s="59"/>
      <c r="N57" s="59"/>
      <c r="O57" s="59"/>
      <c r="P57" s="61"/>
      <c r="Q57" s="60"/>
      <c r="R57" s="60"/>
      <c r="S57" s="59"/>
      <c r="T57" s="59"/>
      <c r="U57" s="59"/>
      <c r="V57" s="60"/>
    </row>
    <row r="58" spans="1:22" ht="16.5">
      <c r="A58" s="59"/>
      <c r="B58" s="59"/>
      <c r="C58" s="59"/>
      <c r="D58" s="60"/>
      <c r="E58" s="59"/>
      <c r="F58" s="11"/>
      <c r="G58" s="11"/>
      <c r="H58" s="61"/>
      <c r="I58" s="59"/>
      <c r="J58" s="61"/>
      <c r="K58" s="65"/>
      <c r="L58" s="59"/>
      <c r="M58" s="59"/>
      <c r="N58" s="59"/>
      <c r="O58" s="59"/>
      <c r="P58" s="61"/>
      <c r="Q58" s="60"/>
      <c r="R58" s="60"/>
      <c r="S58" s="59"/>
      <c r="T58" s="59"/>
      <c r="U58" s="59"/>
      <c r="V58" s="60"/>
    </row>
    <row r="59" spans="1:22" ht="16.5">
      <c r="A59" s="59"/>
      <c r="B59" s="59"/>
      <c r="C59" s="59"/>
      <c r="D59" s="60"/>
      <c r="E59" s="59"/>
      <c r="F59" s="11"/>
      <c r="G59" s="11"/>
      <c r="H59" s="61"/>
      <c r="I59" s="59"/>
      <c r="J59" s="61"/>
      <c r="K59" s="65"/>
      <c r="L59" s="59"/>
      <c r="M59" s="59"/>
      <c r="N59" s="59"/>
      <c r="O59" s="59"/>
      <c r="P59" s="61"/>
      <c r="Q59" s="60"/>
      <c r="R59" s="60"/>
      <c r="S59" s="59"/>
      <c r="T59" s="59"/>
      <c r="U59" s="59"/>
      <c r="V59" s="60"/>
    </row>
    <row r="60" spans="1:22" ht="16.5">
      <c r="A60" s="59"/>
      <c r="B60" s="59"/>
      <c r="C60" s="59"/>
      <c r="D60" s="60"/>
      <c r="E60" s="59"/>
      <c r="F60" s="11"/>
      <c r="G60" s="11"/>
      <c r="H60" s="61"/>
      <c r="I60" s="59"/>
      <c r="J60" s="61"/>
      <c r="K60" s="65"/>
      <c r="L60" s="59"/>
      <c r="M60" s="59"/>
      <c r="N60" s="59"/>
      <c r="O60" s="59"/>
      <c r="P60" s="61"/>
      <c r="Q60" s="60"/>
      <c r="R60" s="60"/>
      <c r="S60" s="59"/>
      <c r="T60" s="59"/>
      <c r="U60" s="59"/>
      <c r="V60" s="60"/>
    </row>
    <row r="61" spans="1:22" ht="16.5">
      <c r="A61" s="59"/>
      <c r="B61" s="59"/>
      <c r="C61" s="59"/>
      <c r="D61" s="60"/>
      <c r="E61" s="59"/>
      <c r="F61" s="11"/>
      <c r="G61" s="11"/>
      <c r="H61" s="61"/>
      <c r="I61" s="59"/>
      <c r="J61" s="61"/>
      <c r="K61" s="65"/>
      <c r="L61" s="59"/>
      <c r="M61" s="59"/>
      <c r="N61" s="59"/>
      <c r="O61" s="59"/>
      <c r="P61" s="61"/>
      <c r="Q61" s="60"/>
      <c r="R61" s="60"/>
      <c r="S61" s="59"/>
      <c r="T61" s="59"/>
      <c r="U61" s="59"/>
      <c r="V61" s="60"/>
    </row>
    <row r="62" spans="1:22" ht="16.5">
      <c r="A62" s="59"/>
      <c r="B62" s="59"/>
      <c r="C62" s="59"/>
      <c r="D62" s="60"/>
      <c r="E62" s="59"/>
      <c r="F62" s="11"/>
      <c r="G62" s="11"/>
      <c r="H62" s="61"/>
      <c r="I62" s="59"/>
      <c r="J62" s="61"/>
      <c r="K62" s="65"/>
      <c r="L62" s="59"/>
      <c r="M62" s="59"/>
      <c r="N62" s="59"/>
      <c r="O62" s="59"/>
      <c r="P62" s="61"/>
      <c r="Q62" s="60"/>
      <c r="R62" s="60"/>
      <c r="S62" s="59"/>
      <c r="T62" s="59"/>
      <c r="U62" s="59"/>
      <c r="V62" s="60"/>
    </row>
    <row r="63" spans="1:22" ht="16.5">
      <c r="A63" s="59"/>
      <c r="B63" s="59"/>
      <c r="C63" s="59"/>
      <c r="D63" s="60"/>
      <c r="E63" s="59"/>
      <c r="F63" s="11"/>
      <c r="G63" s="11"/>
      <c r="H63" s="61"/>
      <c r="I63" s="59"/>
      <c r="J63" s="61"/>
      <c r="K63" s="65"/>
      <c r="L63" s="59"/>
      <c r="M63" s="59"/>
      <c r="N63" s="59"/>
      <c r="O63" s="59"/>
      <c r="P63" s="61"/>
      <c r="Q63" s="60"/>
      <c r="R63" s="60"/>
      <c r="S63" s="59"/>
      <c r="T63" s="59"/>
      <c r="U63" s="59"/>
      <c r="V63" s="60"/>
    </row>
    <row r="64" spans="1:22" ht="16.5">
      <c r="A64" s="59"/>
      <c r="B64" s="59"/>
      <c r="C64" s="59"/>
      <c r="D64" s="60"/>
      <c r="E64" s="59"/>
      <c r="F64" s="11"/>
      <c r="G64" s="59"/>
      <c r="H64" s="61"/>
      <c r="I64" s="59"/>
      <c r="J64" s="61"/>
      <c r="K64" s="65"/>
      <c r="L64" s="59"/>
      <c r="M64" s="59"/>
      <c r="N64" s="59"/>
      <c r="O64" s="59"/>
      <c r="P64" s="61"/>
      <c r="Q64" s="60"/>
      <c r="R64" s="60"/>
      <c r="S64" s="59"/>
      <c r="T64" s="59"/>
      <c r="U64" s="59"/>
      <c r="V64" s="60"/>
    </row>
    <row r="65" spans="1:22" ht="16.5">
      <c r="A65" s="59"/>
      <c r="B65" s="59"/>
      <c r="C65" s="59"/>
      <c r="D65" s="60"/>
      <c r="E65" s="59"/>
      <c r="F65" s="11"/>
      <c r="G65" s="59"/>
      <c r="H65" s="61"/>
      <c r="I65" s="59"/>
      <c r="J65" s="61"/>
      <c r="K65" s="65"/>
      <c r="L65" s="59"/>
      <c r="M65" s="59"/>
      <c r="N65" s="59"/>
      <c r="O65" s="59"/>
      <c r="P65" s="61"/>
      <c r="Q65" s="60"/>
      <c r="R65" s="60"/>
      <c r="S65" s="59"/>
      <c r="T65" s="59"/>
      <c r="U65" s="59"/>
      <c r="V65" s="60"/>
    </row>
    <row r="66" spans="1:22" ht="16.5">
      <c r="A66" s="59"/>
      <c r="B66" s="59"/>
      <c r="C66" s="59"/>
      <c r="D66" s="60"/>
      <c r="E66" s="59"/>
      <c r="F66" s="11"/>
      <c r="G66" s="59"/>
      <c r="H66" s="61"/>
      <c r="I66" s="59"/>
      <c r="J66" s="61"/>
      <c r="K66" s="65"/>
      <c r="L66" s="59"/>
      <c r="M66" s="59"/>
      <c r="N66" s="59"/>
      <c r="O66" s="59"/>
      <c r="P66" s="61"/>
      <c r="Q66" s="60"/>
      <c r="R66" s="60"/>
      <c r="S66" s="59"/>
      <c r="T66" s="59"/>
      <c r="U66" s="59"/>
      <c r="V66" s="60"/>
    </row>
    <row r="67" spans="1:22" ht="16.5">
      <c r="A67" s="59"/>
      <c r="B67" s="59"/>
      <c r="C67" s="59"/>
      <c r="D67" s="60"/>
      <c r="E67" s="59"/>
      <c r="F67" s="11"/>
      <c r="G67" s="59"/>
      <c r="H67" s="61"/>
      <c r="I67" s="59"/>
      <c r="J67" s="61"/>
      <c r="K67" s="65"/>
      <c r="L67" s="59"/>
      <c r="M67" s="59"/>
      <c r="N67" s="59"/>
      <c r="O67" s="59"/>
      <c r="P67" s="61"/>
      <c r="Q67" s="60"/>
      <c r="R67" s="60"/>
      <c r="S67" s="59"/>
      <c r="T67" s="59"/>
      <c r="U67" s="59"/>
      <c r="V67" s="60"/>
    </row>
    <row r="68" spans="1:22" ht="16.5">
      <c r="A68" s="59"/>
      <c r="B68" s="59"/>
      <c r="C68" s="59"/>
      <c r="D68" s="60"/>
      <c r="E68" s="59"/>
      <c r="F68" s="11"/>
      <c r="G68" s="59"/>
      <c r="H68" s="61"/>
      <c r="I68" s="59"/>
      <c r="J68" s="61"/>
      <c r="K68" s="65"/>
      <c r="L68" s="59"/>
      <c r="M68" s="59"/>
      <c r="N68" s="59"/>
      <c r="O68" s="59"/>
      <c r="P68" s="61"/>
      <c r="Q68" s="60"/>
      <c r="R68" s="60"/>
      <c r="S68" s="59"/>
      <c r="T68" s="59"/>
      <c r="U68" s="59"/>
      <c r="V68" s="60"/>
    </row>
    <row r="69" spans="1:22" ht="16.5">
      <c r="A69" s="59"/>
      <c r="B69" s="59"/>
      <c r="C69" s="59"/>
      <c r="D69" s="60"/>
      <c r="E69" s="59"/>
      <c r="F69" s="11"/>
      <c r="G69" s="59"/>
      <c r="H69" s="61"/>
      <c r="I69" s="59"/>
      <c r="J69" s="61"/>
      <c r="K69" s="65"/>
      <c r="L69" s="59"/>
      <c r="M69" s="59"/>
      <c r="N69" s="59"/>
      <c r="O69" s="59"/>
      <c r="P69" s="61"/>
      <c r="Q69" s="60"/>
      <c r="R69" s="60"/>
      <c r="S69" s="59"/>
      <c r="T69" s="59"/>
      <c r="U69" s="59"/>
      <c r="V69" s="60"/>
    </row>
    <row r="70" spans="1:22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61"/>
      <c r="Q70" s="60"/>
      <c r="R70" s="60"/>
      <c r="S70" s="59"/>
      <c r="T70" s="59"/>
      <c r="U70" s="59"/>
      <c r="V70" s="60"/>
    </row>
    <row r="71" spans="1:22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61"/>
      <c r="Q71" s="60"/>
      <c r="R71" s="60"/>
      <c r="S71" s="59"/>
      <c r="T71" s="59"/>
      <c r="U71" s="59"/>
      <c r="V71" s="60"/>
    </row>
    <row r="72" spans="1:22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61"/>
      <c r="Q72" s="60"/>
      <c r="R72" s="60"/>
      <c r="S72" s="59"/>
      <c r="T72" s="59"/>
      <c r="U72" s="59"/>
      <c r="V72" s="60"/>
    </row>
    <row r="73" spans="1:22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61"/>
      <c r="Q73" s="60"/>
      <c r="R73" s="60"/>
      <c r="S73" s="59"/>
      <c r="T73" s="59"/>
      <c r="U73" s="59"/>
      <c r="V73" s="60"/>
    </row>
    <row r="74" spans="1:22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61"/>
      <c r="Q74" s="60"/>
      <c r="R74" s="60"/>
      <c r="S74" s="59"/>
      <c r="T74" s="59"/>
      <c r="U74" s="59"/>
      <c r="V74" s="60"/>
    </row>
    <row r="75" spans="1:22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61"/>
      <c r="Q75" s="60"/>
      <c r="R75" s="60"/>
      <c r="S75" s="59"/>
      <c r="T75" s="59"/>
      <c r="U75" s="59"/>
      <c r="V75" s="60"/>
    </row>
    <row r="76" spans="1:22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61"/>
      <c r="Q76" s="60"/>
      <c r="R76" s="60"/>
      <c r="S76" s="59"/>
      <c r="T76" s="59"/>
      <c r="U76" s="59"/>
      <c r="V76" s="60"/>
    </row>
    <row r="77" spans="1:22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61"/>
      <c r="Q77" s="60"/>
      <c r="R77" s="60"/>
      <c r="S77" s="59"/>
      <c r="T77" s="59"/>
      <c r="U77" s="59"/>
      <c r="V77" s="60"/>
    </row>
    <row r="78" spans="1:22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61"/>
      <c r="Q78" s="60"/>
      <c r="R78" s="60"/>
      <c r="S78" s="59"/>
      <c r="T78" s="59"/>
      <c r="U78" s="59"/>
      <c r="V78" s="60"/>
    </row>
    <row r="79" spans="1:22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61"/>
      <c r="Q79" s="60"/>
      <c r="R79" s="60"/>
      <c r="S79" s="59"/>
      <c r="T79" s="59"/>
      <c r="U79" s="59"/>
      <c r="V79" s="60"/>
    </row>
    <row r="80" spans="1:22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61"/>
      <c r="Q80" s="60"/>
      <c r="R80" s="60"/>
      <c r="S80" s="59"/>
      <c r="T80" s="59"/>
      <c r="U80" s="59"/>
      <c r="V80" s="60"/>
    </row>
    <row r="81" spans="1:22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61"/>
      <c r="Q81" s="60"/>
      <c r="R81" s="60"/>
      <c r="S81" s="59"/>
      <c r="T81" s="59"/>
      <c r="U81" s="59"/>
      <c r="V81" s="60"/>
    </row>
    <row r="82" spans="1:22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61"/>
      <c r="Q82" s="60"/>
      <c r="R82" s="60"/>
      <c r="S82" s="59"/>
      <c r="T82" s="59"/>
      <c r="U82" s="59"/>
      <c r="V82" s="60"/>
    </row>
    <row r="83" spans="1:22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61"/>
      <c r="Q83" s="60"/>
      <c r="R83" s="60"/>
      <c r="S83" s="59"/>
      <c r="T83" s="59"/>
      <c r="U83" s="59"/>
      <c r="V83" s="60"/>
    </row>
    <row r="84" spans="1:22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61"/>
      <c r="Q84" s="60"/>
      <c r="R84" s="60"/>
      <c r="S84" s="59"/>
      <c r="T84" s="59"/>
      <c r="U84" s="59"/>
      <c r="V84" s="60"/>
    </row>
    <row r="85" spans="1:22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61"/>
      <c r="Q85" s="60"/>
      <c r="R85" s="60"/>
      <c r="S85" s="59"/>
      <c r="T85" s="59"/>
      <c r="U85" s="59"/>
      <c r="V85" s="60"/>
    </row>
    <row r="86" spans="1:22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61"/>
      <c r="Q86" s="60"/>
      <c r="R86" s="60"/>
      <c r="S86" s="59"/>
      <c r="T86" s="59"/>
      <c r="U86" s="59"/>
      <c r="V86" s="60"/>
    </row>
    <row r="87" spans="1:22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61"/>
      <c r="Q87" s="60"/>
      <c r="R87" s="60"/>
      <c r="S87" s="59"/>
      <c r="T87" s="59"/>
      <c r="U87" s="59"/>
      <c r="V87" s="60"/>
    </row>
    <row r="88" spans="1:22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61"/>
      <c r="Q88" s="60"/>
      <c r="R88" s="60"/>
      <c r="S88" s="59"/>
      <c r="T88" s="59"/>
      <c r="U88" s="59"/>
      <c r="V88" s="60"/>
    </row>
    <row r="89" spans="1:22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61"/>
      <c r="Q89" s="60"/>
      <c r="R89" s="60"/>
      <c r="S89" s="59"/>
      <c r="T89" s="59"/>
      <c r="U89" s="59"/>
      <c r="V89" s="60"/>
    </row>
    <row r="90" spans="1:22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61"/>
      <c r="Q90" s="60"/>
      <c r="R90" s="60"/>
      <c r="S90" s="59"/>
      <c r="T90" s="59"/>
      <c r="U90" s="59"/>
      <c r="V90" s="60"/>
    </row>
    <row r="91" spans="1:22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61"/>
      <c r="Q91" s="60"/>
      <c r="R91" s="60"/>
      <c r="S91" s="59"/>
      <c r="T91" s="59"/>
      <c r="U91" s="59"/>
      <c r="V91" s="60"/>
    </row>
    <row r="92" spans="1:22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61"/>
      <c r="Q92" s="60"/>
      <c r="R92" s="60"/>
      <c r="S92" s="59"/>
      <c r="T92" s="59"/>
      <c r="U92" s="59"/>
      <c r="V92" s="60"/>
    </row>
    <row r="93" spans="1:22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61"/>
      <c r="Q93" s="60"/>
      <c r="R93" s="60"/>
      <c r="S93" s="59"/>
      <c r="T93" s="59"/>
      <c r="U93" s="59"/>
      <c r="V93" s="60"/>
    </row>
    <row r="94" spans="1:22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61"/>
      <c r="Q94" s="60"/>
      <c r="R94" s="60"/>
      <c r="S94" s="59"/>
      <c r="T94" s="59"/>
      <c r="U94" s="59"/>
      <c r="V94" s="60"/>
    </row>
    <row r="95" spans="1:22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61"/>
      <c r="Q95" s="60"/>
      <c r="R95" s="60"/>
      <c r="S95" s="59"/>
      <c r="T95" s="59"/>
      <c r="U95" s="59"/>
      <c r="V95" s="60"/>
    </row>
    <row r="96" spans="1:22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61"/>
      <c r="Q96" s="60"/>
      <c r="R96" s="60"/>
      <c r="S96" s="59"/>
      <c r="T96" s="59"/>
      <c r="U96" s="59"/>
      <c r="V96" s="60"/>
    </row>
    <row r="97" spans="1:22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61"/>
      <c r="Q97" s="60"/>
      <c r="R97" s="60"/>
      <c r="S97" s="59"/>
      <c r="T97" s="59"/>
      <c r="U97" s="59"/>
      <c r="V97" s="60"/>
    </row>
    <row r="98" spans="1:22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61"/>
      <c r="Q98" s="60"/>
      <c r="R98" s="60"/>
      <c r="S98" s="59"/>
      <c r="T98" s="59"/>
      <c r="U98" s="59"/>
      <c r="V98" s="60"/>
    </row>
    <row r="99" spans="1:22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61"/>
      <c r="Q99" s="60"/>
      <c r="R99" s="60"/>
      <c r="S99" s="59"/>
      <c r="T99" s="59"/>
      <c r="U99" s="59"/>
      <c r="V99" s="60"/>
    </row>
    <row r="100" spans="1:22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61"/>
      <c r="Q100" s="60"/>
      <c r="R100" s="60"/>
      <c r="S100" s="59"/>
      <c r="T100" s="59"/>
      <c r="U100" s="59"/>
      <c r="V100" s="60"/>
    </row>
    <row r="101" spans="1:22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61"/>
      <c r="Q101" s="60"/>
      <c r="R101" s="60"/>
      <c r="S101" s="59"/>
      <c r="T101" s="59"/>
      <c r="U101" s="59"/>
      <c r="V101" s="60"/>
    </row>
    <row r="102" spans="1:22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61"/>
      <c r="Q102" s="60"/>
      <c r="R102" s="60"/>
      <c r="S102" s="59"/>
      <c r="T102" s="59"/>
      <c r="U102" s="59"/>
      <c r="V102" s="60"/>
    </row>
    <row r="103" spans="1:22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61"/>
      <c r="Q103" s="60"/>
      <c r="R103" s="60"/>
      <c r="S103" s="59"/>
      <c r="T103" s="59"/>
      <c r="U103" s="59"/>
      <c r="V103" s="60"/>
    </row>
    <row r="104" spans="1:22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61"/>
      <c r="Q104" s="60"/>
      <c r="R104" s="60"/>
      <c r="S104" s="59"/>
      <c r="T104" s="59"/>
      <c r="U104" s="59"/>
      <c r="V104" s="60"/>
    </row>
    <row r="105" spans="1:22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61"/>
      <c r="Q105" s="60"/>
      <c r="R105" s="60"/>
      <c r="S105" s="59"/>
      <c r="T105" s="59"/>
      <c r="U105" s="59"/>
      <c r="V105" s="60"/>
    </row>
    <row r="106" spans="1:22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61"/>
      <c r="Q106" s="60"/>
      <c r="R106" s="60"/>
      <c r="S106" s="59"/>
      <c r="T106" s="59"/>
      <c r="U106" s="59"/>
      <c r="V106" s="60"/>
    </row>
    <row r="107" spans="1:22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61"/>
      <c r="Q107" s="60"/>
      <c r="R107" s="60"/>
      <c r="S107" s="59"/>
      <c r="T107" s="59"/>
      <c r="U107" s="59"/>
      <c r="V107" s="60"/>
    </row>
    <row r="108" spans="1:22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61"/>
      <c r="Q108" s="60"/>
      <c r="R108" s="60"/>
      <c r="S108" s="59"/>
      <c r="T108" s="59"/>
      <c r="U108" s="59"/>
      <c r="V108" s="60"/>
    </row>
    <row r="109" spans="1:22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61"/>
      <c r="Q109" s="60"/>
      <c r="R109" s="60"/>
      <c r="S109" s="59"/>
      <c r="T109" s="59"/>
      <c r="U109" s="59"/>
      <c r="V109" s="60"/>
    </row>
    <row r="110" spans="1:22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61"/>
      <c r="Q110" s="60"/>
      <c r="R110" s="60"/>
      <c r="S110" s="59"/>
      <c r="T110" s="59"/>
      <c r="U110" s="59"/>
      <c r="V110" s="60"/>
    </row>
    <row r="111" spans="1:22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61"/>
      <c r="Q111" s="60"/>
      <c r="R111" s="60"/>
      <c r="S111" s="59"/>
      <c r="T111" s="59"/>
      <c r="U111" s="59"/>
      <c r="V111" s="60"/>
    </row>
    <row r="112" spans="1:22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61"/>
      <c r="Q112" s="60"/>
      <c r="R112" s="60"/>
      <c r="S112" s="59"/>
      <c r="T112" s="59"/>
      <c r="U112" s="59"/>
      <c r="V112" s="60"/>
    </row>
    <row r="113" spans="1:22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61"/>
      <c r="Q113" s="60"/>
      <c r="R113" s="60"/>
      <c r="S113" s="59"/>
      <c r="T113" s="59"/>
      <c r="U113" s="59"/>
      <c r="V113" s="60"/>
    </row>
    <row r="114" spans="1:22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61"/>
      <c r="Q114" s="60"/>
      <c r="R114" s="60"/>
      <c r="S114" s="59"/>
      <c r="T114" s="59"/>
      <c r="U114" s="59"/>
      <c r="V114" s="60"/>
    </row>
    <row r="115" spans="1:22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61"/>
      <c r="Q115" s="60"/>
      <c r="R115" s="60"/>
      <c r="S115" s="59"/>
      <c r="T115" s="59"/>
      <c r="U115" s="59"/>
      <c r="V115" s="60"/>
    </row>
    <row r="116" spans="1:22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61"/>
      <c r="Q116" s="60"/>
      <c r="R116" s="60"/>
      <c r="S116" s="59"/>
      <c r="T116" s="59"/>
      <c r="U116" s="59"/>
      <c r="V116" s="60"/>
    </row>
    <row r="117" spans="1:22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61"/>
      <c r="Q117" s="60"/>
      <c r="R117" s="60"/>
      <c r="S117" s="59"/>
      <c r="T117" s="59"/>
      <c r="U117" s="59"/>
      <c r="V117" s="60"/>
    </row>
    <row r="118" spans="1:22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61"/>
      <c r="Q118" s="60"/>
      <c r="R118" s="60"/>
      <c r="S118" s="59"/>
      <c r="T118" s="59"/>
      <c r="U118" s="59"/>
      <c r="V118" s="60"/>
    </row>
    <row r="119" spans="1:22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61"/>
      <c r="Q119" s="60"/>
      <c r="R119" s="60"/>
      <c r="S119" s="59"/>
      <c r="T119" s="59"/>
      <c r="U119" s="59"/>
      <c r="V119" s="60"/>
    </row>
    <row r="120" spans="1:22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61"/>
      <c r="Q120" s="60"/>
      <c r="R120" s="60"/>
      <c r="S120" s="59"/>
      <c r="T120" s="59"/>
      <c r="U120" s="59"/>
      <c r="V120" s="60"/>
    </row>
    <row r="121" spans="1:22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61"/>
      <c r="Q121" s="60"/>
      <c r="R121" s="60"/>
      <c r="S121" s="59"/>
      <c r="T121" s="59"/>
      <c r="U121" s="59"/>
      <c r="V121" s="60"/>
    </row>
    <row r="122" spans="1:22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61"/>
      <c r="Q122" s="60"/>
      <c r="R122" s="60"/>
      <c r="S122" s="59"/>
      <c r="T122" s="59"/>
      <c r="U122" s="59"/>
      <c r="V122" s="60"/>
    </row>
    <row r="123" spans="1:22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61"/>
      <c r="Q123" s="60"/>
      <c r="R123" s="60"/>
      <c r="S123" s="59"/>
      <c r="T123" s="59"/>
      <c r="U123" s="59"/>
      <c r="V123" s="60"/>
    </row>
    <row r="124" spans="1:22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61"/>
      <c r="Q124" s="60"/>
      <c r="R124" s="60"/>
      <c r="S124" s="59"/>
      <c r="T124" s="59"/>
      <c r="U124" s="59"/>
      <c r="V124" s="60"/>
    </row>
    <row r="125" spans="1:22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61"/>
      <c r="Q125" s="60"/>
      <c r="R125" s="60"/>
      <c r="S125" s="59"/>
      <c r="T125" s="59"/>
      <c r="U125" s="59"/>
      <c r="V125" s="60"/>
    </row>
    <row r="126" spans="1:22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61"/>
      <c r="Q126" s="60"/>
      <c r="R126" s="60"/>
      <c r="S126" s="59"/>
      <c r="T126" s="59"/>
      <c r="U126" s="59"/>
      <c r="V126" s="60"/>
    </row>
    <row r="127" spans="1:22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61"/>
      <c r="Q127" s="60"/>
      <c r="R127" s="60"/>
      <c r="S127" s="59"/>
      <c r="T127" s="59"/>
      <c r="U127" s="59"/>
      <c r="V127" s="60"/>
    </row>
    <row r="128" spans="1:22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61"/>
      <c r="Q128" s="60"/>
      <c r="R128" s="60"/>
      <c r="S128" s="59"/>
      <c r="T128" s="59"/>
      <c r="U128" s="59"/>
      <c r="V128" s="60"/>
    </row>
    <row r="129" spans="1:22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61"/>
      <c r="Q129" s="60"/>
      <c r="R129" s="60"/>
      <c r="S129" s="59"/>
      <c r="T129" s="59"/>
      <c r="U129" s="59"/>
      <c r="V129" s="60"/>
    </row>
    <row r="130" spans="1:22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61"/>
      <c r="Q130" s="60"/>
      <c r="V130" s="60"/>
    </row>
    <row r="131" spans="1:22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61"/>
      <c r="Q131" s="60"/>
      <c r="V131" s="60"/>
    </row>
    <row r="132" spans="1:22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61"/>
      <c r="Q132" s="60"/>
      <c r="V132" s="60"/>
    </row>
    <row r="133" spans="1:22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61"/>
      <c r="Q133" s="60"/>
      <c r="V133" s="60"/>
    </row>
    <row r="134" spans="1:22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61"/>
      <c r="Q134" s="60"/>
      <c r="V134" s="60"/>
    </row>
    <row r="135" spans="1:22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61"/>
      <c r="Q135" s="60"/>
      <c r="V135" s="60"/>
    </row>
    <row r="136" spans="1:22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61"/>
      <c r="Q136" s="60"/>
      <c r="V136" s="60"/>
    </row>
    <row r="137" spans="1:22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61"/>
      <c r="Q137" s="60"/>
      <c r="V137" s="60"/>
    </row>
    <row r="138" spans="1:22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61"/>
      <c r="Q138" s="60"/>
      <c r="V138" s="60"/>
    </row>
    <row r="139" spans="1:22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61"/>
      <c r="Q139" s="60"/>
      <c r="V139" s="60"/>
    </row>
    <row r="140" spans="1:22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61"/>
      <c r="Q140" s="60"/>
      <c r="V140" s="60"/>
    </row>
    <row r="141" spans="1:22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61"/>
      <c r="Q141" s="60"/>
      <c r="V141" s="60"/>
    </row>
    <row r="142" spans="1:22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61"/>
      <c r="Q142" s="60"/>
      <c r="V142" s="60"/>
    </row>
    <row r="143" spans="1:22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61"/>
      <c r="Q143" s="60"/>
      <c r="V143" s="60"/>
    </row>
    <row r="144" spans="1:22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61"/>
      <c r="Q144" s="60"/>
      <c r="V144" s="60"/>
    </row>
    <row r="145" spans="1:22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61"/>
      <c r="Q145" s="60"/>
      <c r="V145" s="60"/>
    </row>
    <row r="146" spans="1:22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61"/>
      <c r="Q146" s="60"/>
      <c r="V146" s="60"/>
    </row>
    <row r="147" spans="1:22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61"/>
      <c r="Q147" s="60"/>
      <c r="V147" s="60"/>
    </row>
    <row r="148" spans="1:22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61"/>
      <c r="Q148" s="60"/>
      <c r="V148" s="60"/>
    </row>
    <row r="149" spans="1:22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61"/>
      <c r="Q149" s="60"/>
      <c r="V149" s="60"/>
    </row>
    <row r="150" spans="1:22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61"/>
      <c r="Q150" s="60"/>
      <c r="V150" s="60"/>
    </row>
    <row r="151" spans="1:22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61"/>
      <c r="Q151" s="60"/>
      <c r="V151" s="60"/>
    </row>
    <row r="152" spans="1:22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61"/>
      <c r="Q152" s="60"/>
      <c r="V152" s="60"/>
    </row>
    <row r="153" spans="1:22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61"/>
      <c r="Q153" s="60"/>
      <c r="V153" s="60"/>
    </row>
    <row r="154" spans="1:22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61"/>
      <c r="Q154" s="60"/>
      <c r="V154" s="60"/>
    </row>
    <row r="155" spans="1:22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61"/>
      <c r="Q155" s="60"/>
      <c r="V155" s="60"/>
    </row>
    <row r="156" spans="1:22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61"/>
      <c r="Q156" s="60"/>
      <c r="V156" s="60"/>
    </row>
    <row r="157" spans="1:22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61"/>
      <c r="Q157" s="60"/>
      <c r="V157" s="60"/>
    </row>
    <row r="158" spans="1:22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61"/>
      <c r="Q158" s="60"/>
      <c r="V158" s="60"/>
    </row>
    <row r="159" spans="1:22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61"/>
      <c r="Q159" s="60"/>
      <c r="V159" s="60"/>
    </row>
    <row r="160" spans="1:22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61"/>
      <c r="Q160" s="60"/>
      <c r="V160" s="60"/>
    </row>
    <row r="161" spans="1:22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61"/>
      <c r="Q161" s="60"/>
      <c r="V161" s="60"/>
    </row>
    <row r="162" spans="1:22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61"/>
      <c r="Q162" s="60"/>
      <c r="V162" s="60"/>
    </row>
    <row r="163" spans="1:22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61"/>
      <c r="Q163" s="60"/>
      <c r="V163" s="60"/>
    </row>
    <row r="164" spans="1:22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61"/>
      <c r="Q164" s="60"/>
      <c r="V164" s="60"/>
    </row>
  </sheetData>
  <phoneticPr fontId="21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 R20:R1048576">
      <formula1>"能,否"</formula1>
    </dataValidation>
    <dataValidation type="list" allowBlank="1" showInputMessage="1" showErrorMessage="1" sqref="G1:G1048576 I1:I1048576 U1:U2 U6:U7 U10:U14 U16:U1048576">
      <formula1>"是,否"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hyperlinks>
    <hyperlink ref="R5" r:id="rId1" tooltip="View this issue in JIRA"/>
    <hyperlink ref="R6" r:id="rId2" tooltip="View this issue in JIRA"/>
    <hyperlink ref="R7" r:id="rId3" tooltip="View this issue in JIRA"/>
    <hyperlink ref="R8" r:id="rId4" tooltip="View this issue in JIRA"/>
    <hyperlink ref="R10" r:id="rId5" tooltip="View this issue in JIRA"/>
    <hyperlink ref="R12" r:id="rId6" tooltip="View this issue in JIRA"/>
    <hyperlink ref="R9" r:id="rId7" tooltip="View this issue in JIRA"/>
    <hyperlink ref="R11" r:id="rId8" tooltip="View this issue in JIRA"/>
    <hyperlink ref="R13" r:id="rId9" tooltip="View this issue in JIRA"/>
    <hyperlink ref="R2" r:id="rId10" tooltip="View this issue in JIRA"/>
    <hyperlink ref="R3" r:id="rId11" tooltip="View this issue in JIRA"/>
    <hyperlink ref="R4" r:id="rId12" tooltip="View this issue in JIRA"/>
    <hyperlink ref="R14" r:id="rId13" tooltip="View this issue in JIRA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C3" sqref="C3"/>
    </sheetView>
  </sheetViews>
  <sheetFormatPr defaultColWidth="26.125" defaultRowHeight="13.5"/>
  <cols>
    <col min="1" max="1" width="10.375" customWidth="1"/>
    <col min="2" max="2" width="8" customWidth="1"/>
    <col min="3" max="3" width="43.87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68" customWidth="1"/>
    <col min="11" max="11" width="35.5" customWidth="1"/>
    <col min="12" max="12" width="42.5" customWidth="1"/>
    <col min="13" max="13" width="79.375" customWidth="1"/>
    <col min="14" max="14" width="23.5" customWidth="1"/>
    <col min="15" max="15" width="15.125" customWidth="1"/>
    <col min="16" max="16" width="14.375" customWidth="1"/>
    <col min="17" max="17" width="31.125" customWidth="1"/>
    <col min="18" max="18" width="25.25" customWidth="1"/>
  </cols>
  <sheetData>
    <row r="1" spans="1:18" ht="36" customHeight="1">
      <c r="A1" s="34" t="s">
        <v>61</v>
      </c>
      <c r="B1" s="35" t="s">
        <v>62</v>
      </c>
      <c r="C1" s="35" t="s">
        <v>63</v>
      </c>
      <c r="D1" s="35" t="s">
        <v>64</v>
      </c>
      <c r="E1" s="35" t="s">
        <v>65</v>
      </c>
      <c r="F1" s="35" t="s">
        <v>66</v>
      </c>
      <c r="G1" s="35" t="s">
        <v>67</v>
      </c>
      <c r="H1" s="35" t="s">
        <v>68</v>
      </c>
      <c r="I1" s="35" t="s">
        <v>69</v>
      </c>
      <c r="J1" s="35" t="s">
        <v>70</v>
      </c>
      <c r="K1" s="37" t="s">
        <v>71</v>
      </c>
      <c r="L1" s="38" t="s">
        <v>72</v>
      </c>
      <c r="M1" s="38" t="s">
        <v>73</v>
      </c>
      <c r="N1" s="35" t="s">
        <v>62</v>
      </c>
      <c r="O1" s="35" t="s">
        <v>74</v>
      </c>
      <c r="P1" s="35" t="s">
        <v>75</v>
      </c>
      <c r="Q1" s="35" t="s">
        <v>76</v>
      </c>
      <c r="R1" s="35" t="s">
        <v>21</v>
      </c>
    </row>
    <row r="2" spans="1:18" ht="30" customHeight="1">
      <c r="A2" s="6" t="s">
        <v>77</v>
      </c>
      <c r="B2" s="6" t="s">
        <v>78</v>
      </c>
      <c r="C2" s="19"/>
      <c r="D2" s="36"/>
      <c r="E2" s="6" t="s">
        <v>79</v>
      </c>
      <c r="F2" s="6" t="s">
        <v>80</v>
      </c>
      <c r="G2" s="6" t="s">
        <v>27</v>
      </c>
      <c r="H2" s="6" t="s">
        <v>81</v>
      </c>
      <c r="I2" s="6" t="s">
        <v>82</v>
      </c>
      <c r="J2" s="6" t="s">
        <v>83</v>
      </c>
      <c r="K2" s="39"/>
      <c r="L2" s="6" t="s">
        <v>84</v>
      </c>
      <c r="M2" s="6" t="s">
        <v>85</v>
      </c>
      <c r="N2" s="39"/>
      <c r="O2" s="6" t="s">
        <v>86</v>
      </c>
      <c r="P2" s="39"/>
      <c r="Q2" s="17" t="s">
        <v>87</v>
      </c>
      <c r="R2" s="6" t="s">
        <v>79</v>
      </c>
    </row>
    <row r="3" spans="1:18" ht="30" customHeight="1">
      <c r="A3" s="6" t="s">
        <v>77</v>
      </c>
      <c r="B3" s="6" t="s">
        <v>78</v>
      </c>
      <c r="C3" s="19"/>
      <c r="D3" s="36"/>
      <c r="E3" s="6" t="s">
        <v>88</v>
      </c>
      <c r="F3" s="6" t="s">
        <v>80</v>
      </c>
      <c r="G3" s="6" t="s">
        <v>27</v>
      </c>
      <c r="H3" s="6" t="s">
        <v>81</v>
      </c>
      <c r="I3" s="6" t="s">
        <v>82</v>
      </c>
      <c r="J3" s="6" t="s">
        <v>89</v>
      </c>
      <c r="K3" s="39"/>
      <c r="L3" s="6" t="s">
        <v>90</v>
      </c>
      <c r="M3" s="6" t="s">
        <v>91</v>
      </c>
      <c r="N3" s="39"/>
      <c r="O3" s="6" t="s">
        <v>92</v>
      </c>
      <c r="P3" s="39"/>
      <c r="Q3" s="17" t="s">
        <v>87</v>
      </c>
      <c r="R3" s="6" t="s">
        <v>88</v>
      </c>
    </row>
    <row r="4" spans="1:18" ht="30" customHeight="1">
      <c r="A4" s="6" t="s">
        <v>77</v>
      </c>
      <c r="B4" s="6" t="s">
        <v>78</v>
      </c>
      <c r="C4" s="19"/>
      <c r="D4" s="36"/>
      <c r="E4" s="6" t="s">
        <v>93</v>
      </c>
      <c r="F4" s="6" t="s">
        <v>80</v>
      </c>
      <c r="G4" s="6" t="s">
        <v>27</v>
      </c>
      <c r="H4" s="6" t="s">
        <v>81</v>
      </c>
      <c r="I4" s="6" t="s">
        <v>82</v>
      </c>
      <c r="J4" s="6" t="s">
        <v>94</v>
      </c>
      <c r="K4" s="39"/>
      <c r="L4" s="6" t="s">
        <v>95</v>
      </c>
      <c r="M4" s="6" t="s">
        <v>96</v>
      </c>
      <c r="N4" s="39"/>
      <c r="O4" s="6" t="s">
        <v>92</v>
      </c>
      <c r="P4" s="39"/>
      <c r="Q4" s="17" t="s">
        <v>87</v>
      </c>
      <c r="R4" s="6" t="s">
        <v>93</v>
      </c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97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22" t="s">
        <v>98</v>
      </c>
      <c r="B2" s="22" t="s">
        <v>99</v>
      </c>
      <c r="C2" s="23" t="s">
        <v>100</v>
      </c>
      <c r="D2" s="22" t="s">
        <v>101</v>
      </c>
      <c r="E2" s="22" t="s">
        <v>102</v>
      </c>
      <c r="F2" s="22" t="s">
        <v>103</v>
      </c>
      <c r="G2" s="22" t="s">
        <v>104</v>
      </c>
      <c r="H2" s="22" t="s">
        <v>105</v>
      </c>
      <c r="I2" s="22" t="s">
        <v>106</v>
      </c>
      <c r="J2" s="22" t="s">
        <v>107</v>
      </c>
      <c r="K2" s="23" t="s">
        <v>21</v>
      </c>
    </row>
    <row r="3" spans="1:11" ht="17.25">
      <c r="A3" s="88"/>
      <c r="B3" s="88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89"/>
      <c r="B4" s="90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88"/>
      <c r="B5" s="88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0"/>
      <c r="B6" s="90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0"/>
      <c r="B7" s="90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0"/>
      <c r="B8" s="90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0"/>
      <c r="B9" s="90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89"/>
      <c r="B10" s="89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108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109</v>
      </c>
      <c r="B3" s="9" t="s">
        <v>64</v>
      </c>
      <c r="C3" s="9" t="s">
        <v>110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65</v>
      </c>
      <c r="I3" s="9" t="s">
        <v>115</v>
      </c>
      <c r="J3" s="9" t="s">
        <v>67</v>
      </c>
      <c r="K3" s="9" t="s">
        <v>116</v>
      </c>
      <c r="L3" s="9" t="s">
        <v>117</v>
      </c>
      <c r="M3" s="18" t="s">
        <v>21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108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109</v>
      </c>
      <c r="B3" s="9" t="s">
        <v>64</v>
      </c>
      <c r="C3" s="9" t="s">
        <v>110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65</v>
      </c>
      <c r="I3" s="9" t="s">
        <v>115</v>
      </c>
      <c r="J3" s="9" t="s">
        <v>67</v>
      </c>
      <c r="K3" s="9" t="s">
        <v>116</v>
      </c>
      <c r="L3" s="9" t="s">
        <v>117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108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109</v>
      </c>
      <c r="B3" s="9" t="s">
        <v>64</v>
      </c>
      <c r="C3" s="9" t="s">
        <v>110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65</v>
      </c>
      <c r="I3" s="9" t="s">
        <v>115</v>
      </c>
      <c r="J3" s="9" t="s">
        <v>67</v>
      </c>
      <c r="K3" s="9" t="s">
        <v>116</v>
      </c>
      <c r="L3" s="9" t="s">
        <v>117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108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109</v>
      </c>
      <c r="B3" s="9" t="s">
        <v>64</v>
      </c>
      <c r="C3" s="9" t="s">
        <v>110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65</v>
      </c>
      <c r="I3" s="9" t="s">
        <v>115</v>
      </c>
      <c r="J3" s="9" t="s">
        <v>67</v>
      </c>
      <c r="K3" s="9" t="s">
        <v>116</v>
      </c>
      <c r="L3" s="9" t="s">
        <v>117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41" sqref="B41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2017-02-08T11:53:40Z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