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450" windowHeight="5490"/>
  </bookViews>
  <sheets>
    <sheet name="版本5.1.7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'版本5.1.7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</workbook>
</file>

<file path=xl/sharedStrings.xml><?xml version="1.0" encoding="utf-8"?>
<sst xmlns="http://schemas.openxmlformats.org/spreadsheetml/2006/main" count="126" uniqueCount="77">
  <si>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</si>
  <si>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</si>
  <si>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</si>
  <si>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</si>
  <si>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</si>
  <si>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</si>
  <si>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</si>
  <si>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</si>
  <si>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</si>
  <si>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</si>
  <si>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</si>
  <si>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</si>
  <si>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</si>
  <si>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</si>
  <si>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</si>
  <si>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</si>
  <si>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</si>
  <si>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</si>
  <si>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</si>
  <si>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</si>
  <si>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</si>
  <si>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</si>
  <si>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</si>
  <si>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</si>
  <si>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</si>
  <si>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</si>
  <si>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</si>
  <si>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</si>
  <si>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</si>
  <si>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</si>
  <si>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</si>
  <si>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</si>
  <si>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</si>
  <si>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</si>
  <si>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</si>
  <si>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</si>
  <si>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</si>
  <si>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</si>
  <si>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</si>
  <si>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</si>
  <si>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</si>
  <si>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</si>
  <si>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</si>
  <si>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</si>
  <si>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</si>
  <si>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</si>
  <si>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</si>
  <si>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</si>
  <si>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</si>
  <si>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</si>
  <si>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</si>
  <si>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</si>
  <si>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</si>
  <si>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</si>
  <si>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</si>
  <si>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</si>
  <si>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</si>
  <si>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</si>
  <si>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</si>
  <si>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</si>
  <si>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</si>
  <si>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</si>
  <si>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</si>
  <si>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</si>
  <si>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</si>
  <si>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</si>
  <si>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</si>
  <si>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</si>
  <si>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</si>
  <si>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</si>
  <si>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修复敏感词过滤占用CPU问题</t>
    <phoneticPr fontId="15" type="noConversion"/>
  </si>
  <si>
    <t>Fix Bugs</t>
  </si>
  <si>
    <t>是</t>
  </si>
  <si>
    <t>冯银鹏</t>
    <phoneticPr fontId="15" type="noConversion"/>
  </si>
  <si>
    <t>架构组</t>
  </si>
  <si>
    <t>否</t>
    <phoneticPr fontId="15" type="noConversion"/>
  </si>
  <si>
    <t>全部项目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</si>
</sst>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E11" sqref="E11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27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35.25" customHeight="1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23.25" customHeight="1" x14ac:dyDescent="0.15">
      <c r="A2" s="36">
        <v>1</v>
      </c>
      <c r="B2" s="36" t="s">
        <v>68</v>
      </c>
      <c r="C2" s="36" t="s">
        <v>69</v>
      </c>
      <c r="D2" s="37" t="s">
        <v>70</v>
      </c>
      <c r="E2" s="38" t="s">
        <v>71</v>
      </c>
      <c r="F2" s="38" t="s">
        <v>76</v>
      </c>
      <c r="G2" s="38" t="s">
        <v>72</v>
      </c>
      <c r="H2" s="39">
        <v>41255</v>
      </c>
      <c r="I2" s="38" t="s">
        <v>72</v>
      </c>
      <c r="J2" s="39">
        <v>41255</v>
      </c>
      <c r="K2" s="38"/>
      <c r="L2" s="47" t="s">
        <v>73</v>
      </c>
      <c r="M2" s="38" t="s">
        <v>74</v>
      </c>
      <c r="N2" s="38"/>
      <c r="O2" s="47"/>
      <c r="P2" s="39"/>
      <c r="Q2" s="47"/>
      <c r="R2" s="44"/>
      <c r="S2" s="44"/>
      <c r="T2" s="52" t="s">
        <v>75</v>
      </c>
      <c r="U2" s="53"/>
      <c r="V2" s="54"/>
    </row>
    <row r="3" spans="1:22" s="31" customFormat="1" ht="16.5" x14ac:dyDescent="0.1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38"/>
      <c r="M3" s="38"/>
      <c r="N3" s="38"/>
      <c r="O3" s="47"/>
      <c r="P3" s="39"/>
      <c r="Q3" s="47"/>
      <c r="R3" s="44"/>
      <c r="S3" s="44"/>
      <c r="T3" s="52"/>
      <c r="U3" s="55"/>
      <c r="V3" s="54"/>
    </row>
    <row r="4" spans="1:22" s="31" customFormat="1" ht="16.5" customHeight="1" x14ac:dyDescent="0.1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2"/>
      <c r="U4" s="53"/>
      <c r="V4" s="54"/>
    </row>
    <row r="5" spans="1:22" s="31" customFormat="1" ht="16.5" x14ac:dyDescent="0.1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2"/>
      <c r="U5" s="55"/>
      <c r="V5" s="54"/>
    </row>
    <row r="6" spans="1:22" s="31" customFormat="1" ht="16.5" x14ac:dyDescent="0.1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2"/>
      <c r="U8" s="55"/>
      <c r="V8" s="54"/>
    </row>
    <row r="9" spans="1:22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3 I4 I7 I8 G1:G1048576 I1:I2 I5:I6 I9:I1048576 T1:T1048576">
      <formula1>"是,否"</formula1>
    </dataValidation>
    <dataValidation type="list" allowBlank="1" showInputMessage="1" showErrorMessage="1" sqref="L3 M3 M4 M5 M6 M7 M8 M1:M2 M9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11" sqref="E11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7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版本5.1.7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2006-09-13T11:21:00Z</dcterms:created>
  <dcterms:modified xsi:type="dcterms:W3CDTF">2016-12-12T06:29:39Z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