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-9600" yWindow="-21160" windowWidth="38400" windowHeight="211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<sst xmlns="http://schemas.openxmlformats.org/spreadsheetml/2006/main" count="334" uniqueCount="129">
  <si>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</si>
  <si>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</si>
  <si>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</si>
  <si>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</si>
  <si>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</si>
  <si>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</si>
  <si>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</si>
  <si>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</si>
  <si>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</si>
  <si>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</si>
  <si>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</si>
  <si>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</si>
  <si>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</si>
  <si>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</si>
  <si>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</si>
  <si>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</si>
  <si>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</si>
  <si>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</si>
  <si>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</si>
  <si>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</si>
  <si>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</si>
  <si>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</si>
  <si>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</si>
  <si>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</si>
  <si>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</si>
  <si>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</si>
  <si>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</si>
  <si>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</si>
  <si>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</si>
  <si>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</si>
  <si>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</si>
  <si>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</si>
  <si>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</si>
  <si>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</si>
  <si>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</si>
  <si>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</si>
  <si>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</si>
  <si>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</si>
  <si>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</si>
  <si>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</si>
  <si>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</si>
  <si>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</si>
  <si>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</si>
  <si>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</si>
  <si>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</si>
  <si>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</si>
  <si>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</si>
  <si>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</si>
  <si>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</si>
  <si>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</si>
  <si>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</si>
  <si>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</si>
  <si>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</si>
  <si>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</si>
  <si>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</si>
  <si>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</si>
  <si>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</si>
  <si>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</si>
  <si>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</si>
  <si>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</si>
  <si>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</si>
  <si>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</si>
  <si>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</si>
  <si>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</si>
  <si>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</si>
  <si>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</si>
  <si>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</si>
  <si>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</si>
  <si>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</si>
  <si>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</si>
  <si>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</si>
  <si>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</si>
  <si>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</si>
  <si>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</si>
  <si>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</si>
  <si>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</si>
  <si>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</si>
  <si>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</si>
  <si>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</si>
  <si>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</si>
  <si>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</si>
  <si>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</si>
  <si>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</si>
  <si>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</si>
  <si>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</si>
  <si>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</si>
  <si>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</si>
  <si>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</si>
  <si>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</si>
  <si>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</si>
  <si>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</si>
  <si>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</si>
  <si>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</si>
  <si>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</si>
  <si>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</si>
  <si>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</si>
  <si>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</si>
  <si>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</si>
  <si>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</si>
  <si>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</si>
  <si>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</si>
  <si>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</si>
  <si>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</si>
  <si>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</si>
  <si>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</si>
  <si>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</si>
  <si>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</si>
  <si>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</si>
  <si>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</si>
  <si>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</si>
  <si>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</si>
  <si>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</si>
  <si>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</si>
  <si>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</si>
  <si>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</si>
  <si>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</si>
  <si>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</si>
  <si>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</si>
  <si>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</si>
  <si>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</si>
  <si>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</si>
  <si>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</si>
  <si>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</si>
  <si>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renterPC</t>
    <phoneticPr fontId="20" type="noConversion"/>
  </si>
  <si>
    <t>SLOW-236</t>
    <phoneticPr fontId="20" type="noConversion"/>
  </si>
  <si>
    <t>DV-2657</t>
    <phoneticPr fontId="20" type="noConversion"/>
  </si>
  <si>
    <t>DV-2495</t>
    <phoneticPr fontId="20" type="noConversion"/>
  </si>
  <si>
    <t>房东入驻页面搜索引擎优化</t>
    <phoneticPr fontId="20" type="noConversion"/>
  </si>
  <si>
    <t>DV-2727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</si>
</sst>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6" xfId="13" applyFont="1" applyFill="1" applyBorder="1" applyAlignme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0" fillId="6" borderId="14" xfId="10" applyFont="1" applyFill="1" applyBorder="1" applyAlignment="1">
      <alignment horizontal="center" vertical="center" wrapText="1"/>
    </xf>
    <xf numFmtId="0" fontId="19" fillId="6" borderId="13" xfId="10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D1" zoomScale="125" workbookViewId="0">
      <selection activeCell="I32" sqref="I3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1" t="s">
        <v>17</v>
      </c>
      <c r="S1" s="81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79"/>
      <c r="R2" s="82"/>
      <c r="S2" s="92" t="s">
        <v>75</v>
      </c>
      <c r="T2" s="80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79"/>
      <c r="R3" s="82"/>
      <c r="S3" s="92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79"/>
      <c r="R4" s="82"/>
      <c r="S4" s="93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79"/>
      <c r="R5" s="82"/>
      <c r="S5" s="93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79"/>
      <c r="R6" s="82"/>
      <c r="S6" s="94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79"/>
      <c r="R7" s="82"/>
      <c r="S7" s="95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79"/>
      <c r="R8" s="97"/>
      <c r="S8" s="95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79"/>
      <c r="R9" s="97"/>
      <c r="S9" s="92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79"/>
      <c r="R10" s="97"/>
      <c r="S10" s="96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79"/>
      <c r="R11" s="97"/>
      <c r="S11" s="92" t="s">
        <v>93</v>
      </c>
      <c r="T11" s="78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79"/>
      <c r="R12" s="97"/>
      <c r="S12" s="96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98"/>
      <c r="S13" s="92" t="s">
        <v>95</v>
      </c>
      <c r="T13" s="76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99"/>
      <c r="S14" s="92" t="s">
        <v>101</v>
      </c>
      <c r="T14" s="76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4"/>
      <c r="L15" s="62" t="s">
        <v>83</v>
      </c>
      <c r="M15" s="53" t="s">
        <v>71</v>
      </c>
      <c r="N15" s="53" t="s">
        <v>72</v>
      </c>
      <c r="O15" s="53"/>
      <c r="P15" s="59"/>
      <c r="Q15" s="54"/>
      <c r="R15" s="99"/>
      <c r="S15" s="96" t="s">
        <v>124</v>
      </c>
      <c r="T15" s="76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4"/>
      <c r="L16" s="62" t="s">
        <v>122</v>
      </c>
      <c r="M16" s="53" t="s">
        <v>71</v>
      </c>
      <c r="N16" s="53" t="s">
        <v>72</v>
      </c>
      <c r="O16" s="53"/>
      <c r="P16" s="65"/>
      <c r="Q16" s="54"/>
      <c r="R16" s="99"/>
      <c r="S16" s="7"/>
      <c r="T16" s="76">
        <v>9424</v>
      </c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122</v>
      </c>
      <c r="M17" s="53" t="s">
        <v>71</v>
      </c>
      <c r="N17" s="53" t="s">
        <v>72</v>
      </c>
      <c r="O17" s="62"/>
      <c r="P17" s="62"/>
      <c r="Q17" s="54"/>
      <c r="R17" s="99"/>
      <c r="S17" s="7"/>
      <c r="T17" s="76">
        <v>6958</v>
      </c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116</v>
      </c>
      <c r="E18" s="53" t="s">
        <v>69</v>
      </c>
      <c r="F18" s="57" t="s">
        <v>117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83</v>
      </c>
      <c r="M18" s="53" t="s">
        <v>71</v>
      </c>
      <c r="N18" s="53" t="s">
        <v>72</v>
      </c>
      <c r="O18" s="62"/>
      <c r="P18" s="62"/>
      <c r="Q18" s="54"/>
      <c r="R18" s="99"/>
      <c r="S18" s="96" t="s">
        <v>125</v>
      </c>
      <c r="T18" s="76"/>
      <c r="U18" s="59"/>
      <c r="V18" s="59"/>
      <c r="W18" s="68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119</v>
      </c>
      <c r="E19" s="53" t="s">
        <v>113</v>
      </c>
      <c r="F19" s="57" t="s">
        <v>118</v>
      </c>
      <c r="G19" s="53" t="s">
        <v>109</v>
      </c>
      <c r="H19" s="54">
        <v>42795</v>
      </c>
      <c r="I19" s="53" t="s">
        <v>109</v>
      </c>
      <c r="J19" s="54">
        <v>42795</v>
      </c>
      <c r="K19" s="53"/>
      <c r="L19" s="62" t="s">
        <v>83</v>
      </c>
      <c r="M19" s="53" t="s">
        <v>71</v>
      </c>
      <c r="N19" s="53" t="s">
        <v>72</v>
      </c>
      <c r="O19" s="62"/>
      <c r="P19" s="62"/>
      <c r="Q19" s="54"/>
      <c r="R19" s="99"/>
      <c r="S19" s="7"/>
      <c r="T19" s="76">
        <v>9257</v>
      </c>
      <c r="U19" s="59"/>
      <c r="V19" s="59"/>
      <c r="W19" s="68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120</v>
      </c>
      <c r="E20" s="53" t="s">
        <v>69</v>
      </c>
      <c r="F20" s="57" t="s">
        <v>121</v>
      </c>
      <c r="G20" s="53" t="s">
        <v>109</v>
      </c>
      <c r="H20" s="54">
        <v>42795</v>
      </c>
      <c r="I20" s="53" t="s">
        <v>109</v>
      </c>
      <c r="J20" s="54">
        <v>42795</v>
      </c>
      <c r="K20" s="53"/>
      <c r="L20" s="62" t="s">
        <v>96</v>
      </c>
      <c r="M20" s="53" t="s">
        <v>71</v>
      </c>
      <c r="N20" s="53" t="s">
        <v>72</v>
      </c>
      <c r="O20" s="62"/>
      <c r="P20" s="62"/>
      <c r="Q20" s="54"/>
      <c r="R20" s="99"/>
      <c r="S20" s="102" t="s">
        <v>126</v>
      </c>
      <c r="T20" s="100"/>
      <c r="U20" s="71"/>
      <c r="V20" s="71"/>
      <c r="W20" s="72"/>
    </row>
    <row r="21" spans="1:23" ht="16" x14ac:dyDescent="0.15">
      <c r="A21" s="51">
        <v>20</v>
      </c>
      <c r="B21" s="51" t="s">
        <v>68</v>
      </c>
      <c r="C21" s="51" t="s">
        <v>97</v>
      </c>
      <c r="D21" s="56" t="s">
        <v>127</v>
      </c>
      <c r="E21" s="53" t="s">
        <v>69</v>
      </c>
      <c r="F21" s="57" t="s">
        <v>123</v>
      </c>
      <c r="G21" s="53" t="s">
        <v>109</v>
      </c>
      <c r="H21" s="54">
        <v>42797</v>
      </c>
      <c r="I21" s="53" t="s">
        <v>109</v>
      </c>
      <c r="J21" s="54">
        <v>42797</v>
      </c>
      <c r="K21" s="53"/>
      <c r="L21" s="62" t="s">
        <v>122</v>
      </c>
      <c r="M21" s="53" t="s">
        <v>71</v>
      </c>
      <c r="N21" s="53" t="s">
        <v>72</v>
      </c>
      <c r="O21" s="62"/>
      <c r="P21" s="62"/>
      <c r="Q21" s="54"/>
      <c r="R21" s="99"/>
      <c r="S21" s="92" t="s">
        <v>128</v>
      </c>
      <c r="T21" s="101"/>
      <c r="U21" s="73"/>
      <c r="V21" s="73"/>
      <c r="W21" s="7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4"/>
      <c r="W22" s="72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3"/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21" r:id="rId1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3" t="s">
        <v>39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2017-03-04T10:08:10Z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