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.1 20161027/"/>
    </mc:Choice>
  </mc:AlternateContent>
  <bookViews>
    <workbookView xWindow="0" yWindow="460" windowWidth="25600" windowHeight="1460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Bug'!$A$1:$T$2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<sst xmlns="http://schemas.openxmlformats.org/spreadsheetml/2006/main" count="52" uniqueCount="50">
  <si>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</si>
  <si>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</si>
  <si>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</si>
  <si>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</si>
  <si>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</si>
  <si>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</si>
  <si>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</si>
  <si>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</si>
  <si>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</si>
  <si>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</si>
  <si>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</si>
  <si>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</si>
  <si>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</si>
  <si>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</si>
  <si>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</si>
  <si>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</si>
  <si>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</si>
  <si>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</si>
  <si>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</si>
  <si>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</si>
  <si>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</si>
  <si>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</si>
  <si>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</si>
  <si>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</si>
  <si>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</si>
  <si>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</si>
  <si>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</si>
  <si>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</si>
  <si>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</si>
  <si>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</si>
  <si>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</si>
  <si>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</si>
  <si>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</si>
  <si>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</si>
  <si>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</si>
  <si>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</si>
  <si>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</si>
  <si>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</si>
  <si>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</si>
  <si>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</si>
  <si>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</si>
  <si>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 xml:space="preserve">
</t>
    <phoneticPr fontId="10" type="noConversion"/>
  </si>
  <si>
    <t>重要紧急程度</t>
    <phoneticPr fontId="10" type="noConversion"/>
  </si>
  <si>
    <t>重要且紧急</t>
    <phoneticPr fontId="10" type="noConversion"/>
  </si>
  <si>
    <t>武孟华</t>
    <rPh sb="0" eb="1">
      <t>w'm'h</t>
    </rPh>
    <phoneticPr fontId="10" type="noConversion"/>
  </si>
  <si>
    <t>捷豹组</t>
    <rPh sb="0" eb="1">
      <t>jie'bao'zu</t>
    </rPh>
    <phoneticPr fontId="10" type="noConversion"/>
  </si>
  <si>
    <t>吴永宇</t>
    <rPh sb="0" eb="1">
      <t>wu'yong'yu</t>
    </rPh>
    <rPh sb="1" eb="2">
      <t>yong</t>
    </rPh>
    <rPh sb="2" eb="3">
      <t>yu</t>
    </rPh>
    <phoneticPr fontId="10" type="noConversion"/>
  </si>
  <si>
    <t>扫码支付点击报空指针</t>
    <rPh sb="0" eb="1">
      <t>sao'm</t>
    </rPh>
    <rPh sb="2" eb="3">
      <t>zhi'fu</t>
    </rPh>
    <rPh sb="4" eb="5">
      <t>dian'ji</t>
    </rPh>
    <rPh sb="6" eb="7">
      <t>bao</t>
    </rPh>
    <rPh sb="7" eb="8">
      <t>kong'zhi'z</t>
    </rPh>
    <phoneticPr fontId="10" type="noConversion"/>
  </si>
  <si>
    <t>Fix bug</t>
    <phoneticPr fontId="10" type="noConversion"/>
  </si>
  <si>
    <t>renterembed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</si>
</sst>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26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topLeftCell="E1" workbookViewId="0">
      <selection activeCell="M7" sqref="M7"/>
    </sheetView>
  </sheetViews>
  <sheetFormatPr baseColWidth="10" defaultColWidth="9" defaultRowHeight="14" x14ac:dyDescent="0.15"/>
  <cols>
    <col min="1" max="1" width="3.5" style="10" customWidth="1"/>
    <col min="2" max="2" width="15.33203125" style="10" customWidth="1"/>
    <col min="3" max="3" width="35.332031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14.83203125" style="11" customWidth="1"/>
    <col min="11" max="11" width="33" style="10" bestFit="1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8" x14ac:dyDescent="0.15">
      <c r="A1" s="13" t="s">
        <v>0</v>
      </c>
      <c r="B1" s="13" t="s">
        <v>42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0" customHeight="1" x14ac:dyDescent="0.15">
      <c r="A2" s="14">
        <v>1</v>
      </c>
      <c r="B2" s="14" t="s">
        <v>43</v>
      </c>
      <c r="C2" s="17" t="s">
        <v>47</v>
      </c>
      <c r="D2" s="15" t="s">
        <v>48</v>
      </c>
      <c r="E2" s="15" t="s">
        <v>49</v>
      </c>
      <c r="F2" s="15" t="s">
        <v>26</v>
      </c>
      <c r="G2" s="16">
        <v>42671</v>
      </c>
      <c r="H2" s="15" t="s">
        <v>26</v>
      </c>
      <c r="I2" s="16">
        <v>42671</v>
      </c>
      <c r="J2" s="15"/>
      <c r="K2" s="24" t="s">
        <v>44</v>
      </c>
      <c r="L2" s="15" t="s">
        <v>45</v>
      </c>
      <c r="M2" s="15" t="s">
        <v>46</v>
      </c>
      <c r="N2" s="24"/>
      <c r="O2" s="16"/>
      <c r="P2" s="24"/>
      <c r="Q2" s="21"/>
      <c r="R2" s="21"/>
      <c r="S2" s="21"/>
      <c r="T2" s="29" t="s">
        <v>41</v>
      </c>
      <c r="U2" s="28"/>
    </row>
    <row r="3" spans="1:21" s="9" customFormat="1" ht="16" x14ac:dyDescent="0.15">
      <c r="A3" s="14">
        <v>2</v>
      </c>
      <c r="B3" s="14"/>
      <c r="C3" s="17"/>
      <c r="D3" s="15"/>
      <c r="E3" s="15"/>
      <c r="F3" s="15"/>
      <c r="G3" s="16"/>
      <c r="H3" s="15"/>
      <c r="I3" s="16"/>
      <c r="J3" s="15"/>
      <c r="K3" s="24"/>
      <c r="L3" s="15"/>
      <c r="M3" s="15"/>
      <c r="N3" s="24"/>
      <c r="O3" s="16"/>
      <c r="P3" s="24"/>
      <c r="Q3" s="21"/>
      <c r="R3" s="21"/>
      <c r="S3" s="21"/>
      <c r="T3" s="27"/>
      <c r="U3" s="28"/>
    </row>
    <row r="4" spans="1:21" s="9" customFormat="1" ht="16" x14ac:dyDescent="0.15">
      <c r="A4" s="14"/>
      <c r="B4" s="14"/>
      <c r="C4" s="17"/>
      <c r="D4" s="15"/>
      <c r="E4" s="15"/>
      <c r="F4" s="15"/>
      <c r="G4" s="16"/>
      <c r="H4" s="15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" x14ac:dyDescent="0.15">
      <c r="A5" s="14"/>
      <c r="B5" s="14"/>
      <c r="C5" s="17"/>
      <c r="D5" s="15"/>
      <c r="E5" s="15"/>
      <c r="F5" s="15"/>
      <c r="G5" s="16"/>
      <c r="H5" s="15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" x14ac:dyDescent="0.15">
      <c r="A21" s="18"/>
      <c r="B21" s="18"/>
      <c r="C21" s="19"/>
      <c r="D21" s="18"/>
      <c r="E21" s="15"/>
      <c r="F21" s="15"/>
      <c r="G21" s="20"/>
      <c r="H21" s="18"/>
      <c r="I21" s="20"/>
      <c r="J21" s="25"/>
      <c r="K21" s="18"/>
      <c r="L21" s="18"/>
      <c r="M21" s="18"/>
      <c r="N21" s="18"/>
      <c r="O21" s="20"/>
      <c r="P21" s="19"/>
      <c r="Q21" s="21"/>
      <c r="R21" s="21"/>
      <c r="S21" s="21"/>
      <c r="T21" s="19"/>
      <c r="U21" s="28"/>
    </row>
    <row r="22" spans="1:21" s="9" customFormat="1" ht="16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ht="16" x14ac:dyDescent="0.15">
      <c r="A23" s="21"/>
      <c r="B23" s="21"/>
      <c r="C23" s="22"/>
      <c r="D23" s="21"/>
      <c r="E23" s="15"/>
      <c r="F23" s="15"/>
      <c r="G23" s="23"/>
      <c r="H23" s="21"/>
      <c r="I23" s="23"/>
      <c r="J23" s="26"/>
      <c r="K23" s="21"/>
      <c r="L23" s="21"/>
      <c r="M23" s="21"/>
      <c r="N23" s="21"/>
      <c r="O23" s="23"/>
      <c r="P23" s="22"/>
      <c r="Q23" s="21"/>
      <c r="R23" s="21"/>
      <c r="S23" s="21"/>
      <c r="T23" s="22"/>
    </row>
    <row r="24" spans="1:21" ht="16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" x14ac:dyDescent="0.15">
      <c r="A78" s="21"/>
      <c r="B78" s="21"/>
      <c r="C78" s="22"/>
      <c r="D78" s="21"/>
      <c r="E78" s="15"/>
      <c r="F78" s="21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x14ac:dyDescent="0.15">
      <c r="A84" s="21"/>
      <c r="B84" s="21"/>
      <c r="C84" s="22"/>
      <c r="D84" s="21"/>
      <c r="E84" s="21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</sheetData>
  <autoFilter ref="A1:T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baseColWidth="10" defaultColWidth="9" defaultRowHeight="14" x14ac:dyDescent="0.15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2016-10-28T03:09:37Z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