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30" windowHeight="8310" activeTab="3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1:Q108"/>
</workbook>
</file>

<file path=xl/sharedStrings.xml><?xml version="1.0" encoding="utf-8"?>
<sst xmlns="http://schemas.openxmlformats.org/spreadsheetml/2006/main" count="109">
  <si>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</si>
  <si>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</si>
  <si>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</si>
  <si>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</si>
  <si>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</si>
  <si>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</si>
  <si>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</si>
  <si>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</si>
  <si>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</si>
  <si>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</si>
  <si>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</si>
  <si>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</si>
  <si>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</si>
  <si>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</si>
  <si>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</si>
  <si>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</si>
  <si>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</si>
  <si>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</si>
  <si>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</si>
  <si>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</si>
  <si>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</si>
  <si>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</si>
  <si>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</si>
  <si>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</si>
  <si>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</si>
  <si>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租客自助支付生活费</t>
  </si>
  <si>
    <t>New Features</t>
  </si>
  <si>
    <t>renterembed,reterembed-fe,lts</t>
  </si>
  <si>
    <t>是</t>
  </si>
  <si>
    <t>武孟华，裔玲玲</t>
  </si>
  <si>
    <t>捷豹组</t>
  </si>
  <si>
    <t>低</t>
  </si>
  <si>
    <t>施超</t>
  </si>
  <si>
    <t>通过</t>
  </si>
  <si>
    <t>能</t>
  </si>
  <si>
    <t>DV-2337</t>
  </si>
  <si>
    <t>租客自助支付生活费报表</t>
  </si>
  <si>
    <t>partnerpc</t>
  </si>
  <si>
    <t>孙苏文</t>
  </si>
  <si>
    <t>磐石组</t>
  </si>
  <si>
    <t>张勋</t>
  </si>
  <si>
    <t>高危sql性能优化</t>
  </si>
  <si>
    <t>partnerpc，papp,partner</t>
  </si>
  <si>
    <t>王祥毅</t>
  </si>
  <si>
    <t>JSZWYH-15</t>
  </si>
  <si>
    <t>账单计划优化</t>
  </si>
  <si>
    <t>partnerpc，partner</t>
  </si>
  <si>
    <t>崔斌</t>
  </si>
  <si>
    <t>DV-2216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</si>
  <si>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</si>
  <si>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</si>
  <si>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</si>
  <si>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</si>
  <si>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</si>
  <si>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</si>
  <si>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</si>
  <si>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</si>
  <si>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</si>
  <si>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</si>
  <si>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</si>
  <si>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</si>
  <si>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</si>
  <si>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</si>
  <si>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</si>
  <si>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</si>
  <si>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5.3.2</t>
  </si>
  <si>
    <t>LTS</t>
  </si>
  <si>
    <t>JB组</t>
  </si>
  <si>
    <t>租客发起生活费账单30分钟没支付自动撤销</t>
  </si>
  <si>
    <t>袁冰秋</t>
  </si>
  <si>
    <t>武孟话</t>
  </si>
  <si>
    <t>启用</t>
  </si>
  <si>
    <t>否</t>
  </si>
  <si>
    <t>com.mogoroom.tasktracker.task.CloseRenterInitiateBillTask</t>
  </si>
  <si>
    <t>不用填</t>
  </si>
  <si>
    <t>CloseRenterInitiateBillTask</t>
  </si>
  <si>
    <r>
      <rPr>
        <sz val="10"/>
        <color theme="1"/>
        <rFont val="微软雅黑"/>
        <charset val="136"/>
      </rPr>
      <t>{"taskImpl":"com.mogoroom.tasktracker.task.CloseRenterInitiateBillTask</t>
    </r>
    <r>
      <rPr>
        <sz val="10"/>
        <color theme="1"/>
        <rFont val="微软雅黑"/>
        <charset val="136"/>
      </rPr>
      <t>"}</t>
    </r>
  </si>
  <si>
    <t>定时任务</t>
  </si>
  <si>
    <t>每隔15分钟执行一次</t>
  </si>
  <si>
    <t>可重复执行，如有错，需开发修复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</si>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</sst>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18" fillId="11" borderId="13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32" borderId="1">
      <alignment horizontal="center" vertical="center"/>
    </xf>
    <xf numFmtId="0" fontId="3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0" fillId="0" borderId="0"/>
    <xf numFmtId="0" fontId="27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30" fillId="0" borderId="0"/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0" fillId="0" borderId="0"/>
    <xf numFmtId="0" fontId="1" fillId="0" borderId="0">
      <alignment vertical="center"/>
    </xf>
    <xf numFmtId="0" fontId="1" fillId="0" borderId="0">
      <alignment vertical="center"/>
    </xf>
    <xf numFmtId="0" fontId="30" fillId="0" borderId="0"/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58" applyAlignment="1">
      <alignment vertical="center" wrapText="1"/>
    </xf>
    <xf numFmtId="0" fontId="2" fillId="0" borderId="1" xfId="58" applyFont="1" applyBorder="1" applyAlignment="1">
      <alignment horizontal="center" vertical="center" wrapText="1"/>
    </xf>
    <xf numFmtId="0" fontId="1" fillId="0" borderId="1" xfId="58" applyBorder="1" applyAlignment="1">
      <alignment vertical="center" wrapText="1"/>
    </xf>
    <xf numFmtId="0" fontId="1" fillId="0" borderId="1" xfId="58" applyBorder="1" applyAlignment="1">
      <alignment horizontal="center" vertical="center"/>
    </xf>
    <xf numFmtId="14" fontId="1" fillId="0" borderId="1" xfId="58" applyNumberFormat="1" applyBorder="1" applyAlignment="1">
      <alignment vertical="center" wrapText="1"/>
    </xf>
    <xf numFmtId="0" fontId="1" fillId="0" borderId="1" xfId="58" applyBorder="1">
      <alignment vertical="center"/>
    </xf>
    <xf numFmtId="0" fontId="1" fillId="0" borderId="1" xfId="58" applyBorder="1" applyAlignment="1">
      <alignment horizontal="center" vertical="center" wrapText="1"/>
    </xf>
    <xf numFmtId="0" fontId="3" fillId="2" borderId="0" xfId="58" applyFont="1" applyFill="1" applyBorder="1" applyAlignment="1">
      <alignment horizontal="center" vertical="center"/>
    </xf>
    <xf numFmtId="0" fontId="3" fillId="2" borderId="2" xfId="58" applyFont="1" applyFill="1" applyBorder="1" applyAlignment="1">
      <alignment horizontal="center" vertical="center"/>
    </xf>
    <xf numFmtId="0" fontId="4" fillId="0" borderId="1" xfId="58" applyFont="1" applyBorder="1" applyAlignment="1">
      <alignment horizontal="left" vertical="center"/>
    </xf>
    <xf numFmtId="0" fontId="5" fillId="0" borderId="1" xfId="58" applyFont="1" applyBorder="1" applyAlignment="1">
      <alignment horizontal="left" vertical="center"/>
    </xf>
    <xf numFmtId="0" fontId="5" fillId="0" borderId="1" xfId="58" applyNumberFormat="1" applyFont="1" applyBorder="1" applyAlignment="1">
      <alignment horizontal="left" vertical="center" wrapText="1"/>
    </xf>
    <xf numFmtId="0" fontId="5" fillId="0" borderId="1" xfId="58" applyFont="1" applyBorder="1" applyAlignment="1">
      <alignment horizontal="left" vertical="center" wrapText="1"/>
    </xf>
    <xf numFmtId="0" fontId="5" fillId="0" borderId="1" xfId="58" applyFont="1" applyFill="1" applyBorder="1" applyAlignment="1">
      <alignment horizontal="left" vertical="center"/>
    </xf>
    <xf numFmtId="0" fontId="5" fillId="0" borderId="1" xfId="58" applyFont="1" applyFill="1" applyBorder="1" applyAlignment="1">
      <alignment horizontal="left" vertical="center" wrapText="1"/>
    </xf>
    <xf numFmtId="0" fontId="5" fillId="0" borderId="1" xfId="55" applyFont="1" applyBorder="1" applyAlignment="1">
      <alignment horizontal="left" vertical="center"/>
    </xf>
    <xf numFmtId="0" fontId="5" fillId="0" borderId="1" xfId="55" applyFont="1" applyBorder="1" applyAlignment="1">
      <alignment horizontal="left" vertical="center" wrapText="1"/>
    </xf>
    <xf numFmtId="0" fontId="3" fillId="2" borderId="3" xfId="58" applyFont="1" applyFill="1" applyBorder="1" applyAlignment="1">
      <alignment horizontal="center" vertical="center"/>
    </xf>
    <xf numFmtId="0" fontId="3" fillId="2" borderId="4" xfId="58" applyFont="1" applyFill="1" applyBorder="1" applyAlignment="1">
      <alignment horizontal="center" vertical="center"/>
    </xf>
    <xf numFmtId="0" fontId="4" fillId="0" borderId="1" xfId="58" applyFont="1" applyFill="1" applyBorder="1" applyAlignment="1">
      <alignment horizontal="left" vertical="center"/>
    </xf>
    <xf numFmtId="0" fontId="5" fillId="0" borderId="1" xfId="55" applyFont="1" applyFill="1" applyBorder="1" applyAlignment="1">
      <alignment horizontal="left" vertical="center" wrapText="1"/>
    </xf>
    <xf numFmtId="0" fontId="6" fillId="3" borderId="2" xfId="58" applyFont="1" applyFill="1" applyBorder="1" applyAlignment="1">
      <alignment horizontal="center" vertical="center" wrapText="1"/>
    </xf>
    <xf numFmtId="0" fontId="6" fillId="3" borderId="2" xfId="58" applyFont="1" applyFill="1" applyBorder="1" applyAlignment="1">
      <alignment horizontal="center" vertical="center"/>
    </xf>
    <xf numFmtId="0" fontId="7" fillId="4" borderId="1" xfId="58" applyFont="1" applyFill="1" applyBorder="1" applyAlignment="1">
      <alignment horizontal="center" vertical="center"/>
    </xf>
    <xf numFmtId="0" fontId="7" fillId="4" borderId="1" xfId="58" applyFont="1" applyFill="1" applyBorder="1" applyAlignment="1">
      <alignment horizontal="center" vertical="center" wrapText="1"/>
    </xf>
    <xf numFmtId="0" fontId="7" fillId="5" borderId="5" xfId="58" applyFont="1" applyFill="1" applyBorder="1" applyAlignment="1">
      <alignment horizontal="center" vertical="center"/>
    </xf>
    <xf numFmtId="0" fontId="8" fillId="5" borderId="1" xfId="58" applyFont="1" applyFill="1" applyBorder="1" applyAlignment="1">
      <alignment horizontal="center" vertical="center" wrapText="1"/>
    </xf>
    <xf numFmtId="0" fontId="7" fillId="5" borderId="1" xfId="58" applyFont="1" applyFill="1" applyBorder="1" applyAlignment="1">
      <alignment horizontal="left" vertical="center"/>
    </xf>
    <xf numFmtId="0" fontId="8" fillId="5" borderId="1" xfId="58" applyFont="1" applyFill="1" applyBorder="1" applyAlignment="1">
      <alignment horizontal="center" vertical="center"/>
    </xf>
    <xf numFmtId="20" fontId="8" fillId="5" borderId="1" xfId="58" applyNumberFormat="1" applyFont="1" applyFill="1" applyBorder="1" applyAlignment="1">
      <alignment horizontal="center" vertical="center"/>
    </xf>
    <xf numFmtId="0" fontId="7" fillId="5" borderId="6" xfId="58" applyFont="1" applyFill="1" applyBorder="1" applyAlignment="1">
      <alignment horizontal="center" vertical="center"/>
    </xf>
    <xf numFmtId="0" fontId="7" fillId="5" borderId="7" xfId="58" applyFont="1" applyFill="1" applyBorder="1" applyAlignment="1">
      <alignment horizontal="center" vertical="center"/>
    </xf>
    <xf numFmtId="0" fontId="9" fillId="5" borderId="1" xfId="58" applyFont="1" applyFill="1" applyBorder="1" applyAlignment="1">
      <alignment vertical="center"/>
    </xf>
    <xf numFmtId="0" fontId="8" fillId="5" borderId="1" xfId="58" applyFont="1" applyFill="1" applyBorder="1" applyAlignment="1">
      <alignment horizontal="left" vertical="top"/>
    </xf>
    <xf numFmtId="58" fontId="8" fillId="5" borderId="1" xfId="58" applyNumberFormat="1" applyFont="1" applyFill="1" applyBorder="1" applyAlignment="1">
      <alignment horizontal="center" vertical="center"/>
    </xf>
    <xf numFmtId="9" fontId="8" fillId="5" borderId="1" xfId="58" applyNumberFormat="1" applyFont="1" applyFill="1" applyBorder="1" applyAlignment="1">
      <alignment horizontal="center" vertical="center"/>
    </xf>
    <xf numFmtId="0" fontId="7" fillId="5" borderId="1" xfId="58" applyFont="1" applyFill="1" applyBorder="1" applyAlignment="1">
      <alignment horizontal="center" vertical="center" wrapText="1"/>
    </xf>
    <xf numFmtId="0" fontId="8" fillId="5" borderId="1" xfId="58" applyFont="1" applyFill="1" applyBorder="1" applyAlignment="1">
      <alignment horizontal="left" vertical="top" wrapText="1"/>
    </xf>
    <xf numFmtId="0" fontId="4" fillId="6" borderId="1" xfId="42" applyFont="1" applyFill="1" applyBorder="1" applyAlignment="1">
      <alignment horizontal="left" vertical="center"/>
    </xf>
    <xf numFmtId="0" fontId="4" fillId="6" borderId="1" xfId="42" applyFont="1" applyFill="1" applyBorder="1" applyAlignment="1">
      <alignment horizontal="left" vertical="center" wrapText="1"/>
    </xf>
    <xf numFmtId="0" fontId="5" fillId="6" borderId="1" xfId="42" applyFont="1" applyFill="1" applyBorder="1" applyAlignment="1">
      <alignment horizontal="left" vertical="center"/>
    </xf>
    <xf numFmtId="0" fontId="5" fillId="6" borderId="1" xfId="57" applyFont="1" applyFill="1" applyBorder="1" applyAlignment="1">
      <alignment horizontal="left" vertical="center" wrapText="1"/>
    </xf>
    <xf numFmtId="0" fontId="10" fillId="0" borderId="1" xfId="55" applyFont="1" applyBorder="1" applyAlignment="1">
      <alignment horizontal="left" vertical="center" wrapText="1"/>
    </xf>
    <xf numFmtId="0" fontId="10" fillId="0" borderId="1" xfId="55" applyFont="1" applyFill="1" applyBorder="1" applyAlignment="1">
      <alignment horizontal="center" vertical="center" wrapText="1"/>
    </xf>
    <xf numFmtId="0" fontId="11" fillId="0" borderId="1" xfId="55" applyFont="1" applyBorder="1" applyAlignment="1">
      <alignment horizontal="left" vertical="center" wrapText="1"/>
    </xf>
    <xf numFmtId="0" fontId="11" fillId="6" borderId="1" xfId="57" applyFont="1" applyFill="1" applyBorder="1" applyAlignment="1">
      <alignment horizontal="left" vertical="center" wrapText="1"/>
    </xf>
    <xf numFmtId="0" fontId="10" fillId="0" borderId="1" xfId="56" applyFont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Border="1" applyAlignment="1">
      <alignment horizontal="left" vertical="center" wrapText="1"/>
    </xf>
    <xf numFmtId="0" fontId="4" fillId="7" borderId="1" xfId="42" applyFont="1" applyFill="1" applyBorder="1" applyAlignment="1">
      <alignment horizontal="left" vertical="center" wrapText="1"/>
    </xf>
    <xf numFmtId="0" fontId="4" fillId="2" borderId="1" xfId="42" applyFont="1" applyFill="1" applyBorder="1" applyAlignment="1">
      <alignment horizontal="left" vertical="center" wrapText="1"/>
    </xf>
    <xf numFmtId="0" fontId="10" fillId="6" borderId="1" xfId="57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left" vertical="center"/>
    </xf>
    <xf numFmtId="0" fontId="12" fillId="6" borderId="1" xfId="57" applyFont="1" applyFill="1" applyBorder="1" applyAlignment="1">
      <alignment horizontal="left" vertical="center" wrapText="1"/>
    </xf>
    <xf numFmtId="0" fontId="4" fillId="6" borderId="1" xfId="46" applyFont="1" applyFill="1" applyBorder="1" applyAlignment="1">
      <alignment horizontal="left" vertical="center"/>
    </xf>
    <xf numFmtId="0" fontId="5" fillId="6" borderId="1" xfId="46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center" vertical="center" wrapText="1"/>
    </xf>
    <xf numFmtId="0" fontId="2" fillId="0" borderId="0" xfId="58" applyFont="1" applyAlignment="1">
      <alignment horizontal="center" vertical="center" wrapText="1"/>
    </xf>
    <xf numFmtId="0" fontId="1" fillId="6" borderId="0" xfId="58" applyFill="1" applyAlignment="1">
      <alignment vertical="center" wrapText="1"/>
    </xf>
    <xf numFmtId="0" fontId="1" fillId="0" borderId="8" xfId="58" applyBorder="1" applyAlignment="1">
      <alignment horizontal="center" vertical="center" wrapText="1"/>
    </xf>
    <xf numFmtId="0" fontId="1" fillId="0" borderId="8" xfId="58" applyBorder="1" applyAlignment="1">
      <alignment vertical="center" wrapText="1"/>
    </xf>
    <xf numFmtId="0" fontId="1" fillId="0" borderId="0" xfId="58" applyAlignment="1">
      <alignment horizontal="center" vertical="center" wrapText="1"/>
    </xf>
    <xf numFmtId="0" fontId="2" fillId="0" borderId="9" xfId="58" applyFont="1" applyBorder="1" applyAlignment="1">
      <alignment horizontal="center" vertical="center" wrapText="1"/>
    </xf>
    <xf numFmtId="0" fontId="11" fillId="6" borderId="10" xfId="58" applyFont="1" applyFill="1" applyBorder="1" applyAlignment="1">
      <alignment horizontal="center" vertical="center" wrapText="1"/>
    </xf>
    <xf numFmtId="0" fontId="11" fillId="6" borderId="10" xfId="58" applyFont="1" applyFill="1" applyBorder="1" applyAlignment="1">
      <alignment vertical="center" wrapText="1"/>
    </xf>
    <xf numFmtId="0" fontId="13" fillId="6" borderId="10" xfId="58" applyFont="1" applyFill="1" applyBorder="1" applyAlignment="1">
      <alignment horizontal="center" vertical="center" wrapText="1"/>
    </xf>
    <xf numFmtId="14" fontId="13" fillId="6" borderId="10" xfId="58" applyNumberFormat="1" applyFont="1" applyFill="1" applyBorder="1" applyAlignment="1">
      <alignment horizontal="center" vertical="center" wrapText="1"/>
    </xf>
    <xf numFmtId="0" fontId="13" fillId="6" borderId="10" xfId="58" applyFont="1" applyFill="1" applyBorder="1" applyAlignment="1">
      <alignment horizontal="left" vertical="center" wrapText="1"/>
    </xf>
    <xf numFmtId="0" fontId="13" fillId="6" borderId="10" xfId="55" applyFont="1" applyFill="1" applyBorder="1" applyAlignment="1">
      <alignment vertical="center" wrapText="1"/>
    </xf>
    <xf numFmtId="0" fontId="13" fillId="6" borderId="10" xfId="55" applyFont="1" applyFill="1" applyBorder="1" applyAlignment="1">
      <alignment horizontal="center" vertical="center" wrapText="1"/>
    </xf>
    <xf numFmtId="0" fontId="13" fillId="0" borderId="10" xfId="58" applyFont="1" applyBorder="1" applyAlignment="1">
      <alignment vertical="center" wrapText="1"/>
    </xf>
    <xf numFmtId="0" fontId="1" fillId="0" borderId="10" xfId="58" applyBorder="1" applyAlignment="1">
      <alignment horizontal="center" vertical="center" wrapText="1"/>
    </xf>
    <xf numFmtId="0" fontId="1" fillId="0" borderId="10" xfId="58" applyBorder="1" applyAlignment="1">
      <alignment vertical="center" wrapText="1"/>
    </xf>
    <xf numFmtId="14" fontId="1" fillId="0" borderId="10" xfId="58" applyNumberFormat="1" applyBorder="1" applyAlignment="1">
      <alignment vertical="center" wrapText="1"/>
    </xf>
    <xf numFmtId="0" fontId="11" fillId="6" borderId="10" xfId="58" applyFont="1" applyFill="1" applyBorder="1" applyAlignment="1">
      <alignment horizontal="center" vertical="center"/>
    </xf>
    <xf numFmtId="0" fontId="0" fillId="6" borderId="10" xfId="58" applyFont="1" applyFill="1" applyBorder="1" applyAlignment="1">
      <alignment vertical="center" wrapText="1"/>
    </xf>
    <xf numFmtId="0" fontId="1" fillId="6" borderId="10" xfId="58" applyFill="1" applyBorder="1" applyAlignment="1">
      <alignment horizontal="center" vertical="center" wrapText="1"/>
    </xf>
    <xf numFmtId="0" fontId="0" fillId="0" borderId="10" xfId="58" applyFont="1" applyBorder="1" applyAlignment="1">
      <alignment vertical="center" wrapText="1"/>
    </xf>
    <xf numFmtId="0" fontId="0" fillId="0" borderId="10" xfId="58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1" fillId="6" borderId="10" xfId="58" applyFont="1" applyFill="1" applyBorder="1" applyAlignment="1">
      <alignment horizontal="left" vertical="center" wrapText="1"/>
    </xf>
    <xf numFmtId="0" fontId="1" fillId="6" borderId="0" xfId="58" applyFill="1">
      <alignment vertical="center"/>
    </xf>
    <xf numFmtId="0" fontId="11" fillId="6" borderId="10" xfId="58" applyFont="1" applyFill="1" applyBorder="1" applyAlignment="1">
      <alignment horizontal="left" vertical="center"/>
    </xf>
    <xf numFmtId="0" fontId="0" fillId="0" borderId="11" xfId="58" applyFont="1" applyBorder="1" applyAlignment="1">
      <alignment horizontal="center" vertical="center" wrapText="1"/>
    </xf>
    <xf numFmtId="0" fontId="1" fillId="6" borderId="10" xfId="58" applyFill="1" applyBorder="1" applyAlignment="1">
      <alignment vertical="center" wrapText="1"/>
    </xf>
    <xf numFmtId="0" fontId="0" fillId="6" borderId="11" xfId="55" applyFont="1" applyFill="1" applyBorder="1" applyAlignment="1">
      <alignment horizontal="center" vertical="center" wrapText="1"/>
    </xf>
    <xf numFmtId="0" fontId="11" fillId="6" borderId="10" xfId="55" applyFont="1" applyFill="1" applyBorder="1" applyAlignment="1">
      <alignment horizontal="left" vertical="center"/>
    </xf>
    <xf numFmtId="0" fontId="1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6" xfId="12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甘特图" xfId="18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4 2" xfId="56"/>
    <cellStyle name="常规 5" xfId="57"/>
    <cellStyle name="常规 7" xfId="5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opLeftCell="E1" workbookViewId="0">
      <selection activeCell="Q8" sqref="Q8"/>
    </sheetView>
  </sheetViews>
  <sheetFormatPr defaultColWidth="9" defaultRowHeight="13.5"/>
  <cols>
    <col min="1" max="1" width="6.83333333333333" style="60" customWidth="1"/>
    <col min="2" max="3" width="9.83333333333333" style="60" customWidth="1"/>
    <col min="4" max="4" width="42.6666666666667" style="61" customWidth="1"/>
    <col min="5" max="5" width="12.1666666666667" style="60" customWidth="1"/>
    <col min="6" max="6" width="29.1666666666667" style="60" customWidth="1"/>
    <col min="7" max="7" width="9.66666666666667" style="60" customWidth="1"/>
    <col min="8" max="8" width="10" style="61" customWidth="1"/>
    <col min="9" max="9" width="9.66666666666667" style="60" customWidth="1"/>
    <col min="10" max="10" width="10" style="61" customWidth="1"/>
    <col min="11" max="11" width="14.1666666666667" style="61" customWidth="1"/>
    <col min="12" max="14" width="11.8333333333333" style="60" customWidth="1"/>
    <col min="15" max="15" width="9.66666666666667" style="60" customWidth="1"/>
    <col min="16" max="16" width="9.66666666666667" style="61" customWidth="1"/>
    <col min="17" max="17" width="14.1666666666667" style="61" customWidth="1"/>
    <col min="18" max="18" width="9.66666666666667" style="61" customWidth="1"/>
    <col min="19" max="20" width="12" style="62" customWidth="1"/>
    <col min="21" max="21" width="17" style="62" customWidth="1"/>
    <col min="22" max="22" width="14.1666666666667" style="62" customWidth="1"/>
    <col min="23" max="23" width="41.8333333333333" style="61" customWidth="1"/>
    <col min="24" max="24" width="8.83333333333333" customWidth="1"/>
    <col min="25" max="16384" width="9" style="1"/>
  </cols>
  <sheetData>
    <row r="1" s="58" customFormat="1" ht="14.25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="59" customFormat="1" ht="18" customHeight="1" spans="1:24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42796</v>
      </c>
      <c r="I2" s="66" t="s">
        <v>28</v>
      </c>
      <c r="J2" s="67">
        <v>42796</v>
      </c>
      <c r="K2" s="66"/>
      <c r="L2" s="75" t="s">
        <v>29</v>
      </c>
      <c r="M2" s="66" t="s">
        <v>30</v>
      </c>
      <c r="N2" s="66" t="s">
        <v>31</v>
      </c>
      <c r="O2" s="66" t="s">
        <v>32</v>
      </c>
      <c r="P2" s="75" t="s">
        <v>33</v>
      </c>
      <c r="Q2" s="67">
        <v>42797</v>
      </c>
      <c r="R2" s="75" t="s">
        <v>34</v>
      </c>
      <c r="S2" s="80" t="s">
        <v>35</v>
      </c>
      <c r="T2" s="80"/>
      <c r="U2" s="72"/>
      <c r="V2" s="79"/>
      <c r="W2" s="81"/>
      <c r="X2" s="82"/>
    </row>
    <row r="3" s="59" customFormat="1" ht="16.5" spans="1:24">
      <c r="A3" s="64">
        <v>2</v>
      </c>
      <c r="B3" s="64" t="s">
        <v>23</v>
      </c>
      <c r="C3" s="64" t="s">
        <v>24</v>
      </c>
      <c r="D3" s="65" t="s">
        <v>36</v>
      </c>
      <c r="E3" s="66" t="s">
        <v>26</v>
      </c>
      <c r="F3" s="66" t="s">
        <v>37</v>
      </c>
      <c r="G3" s="66" t="s">
        <v>28</v>
      </c>
      <c r="H3" s="67">
        <v>42796</v>
      </c>
      <c r="I3" s="66" t="s">
        <v>28</v>
      </c>
      <c r="J3" s="67">
        <v>42796</v>
      </c>
      <c r="K3" s="66"/>
      <c r="L3" s="75" t="s">
        <v>38</v>
      </c>
      <c r="M3" s="66" t="s">
        <v>39</v>
      </c>
      <c r="N3" s="66" t="s">
        <v>31</v>
      </c>
      <c r="O3" s="66" t="s">
        <v>40</v>
      </c>
      <c r="P3" s="75" t="s">
        <v>33</v>
      </c>
      <c r="Q3" s="67">
        <v>42797</v>
      </c>
      <c r="R3" s="75" t="s">
        <v>34</v>
      </c>
      <c r="S3" s="80" t="s">
        <v>35</v>
      </c>
      <c r="T3" s="80"/>
      <c r="U3" s="72"/>
      <c r="V3" s="79"/>
      <c r="W3" s="83"/>
      <c r="X3" s="82"/>
    </row>
    <row r="4" s="59" customFormat="1" ht="16.5" spans="1:24">
      <c r="A4" s="64">
        <v>3</v>
      </c>
      <c r="B4" s="64" t="s">
        <v>23</v>
      </c>
      <c r="C4" s="64" t="s">
        <v>24</v>
      </c>
      <c r="D4" s="65" t="s">
        <v>41</v>
      </c>
      <c r="E4" s="66" t="s">
        <v>26</v>
      </c>
      <c r="F4" s="66" t="s">
        <v>42</v>
      </c>
      <c r="G4" s="66" t="s">
        <v>28</v>
      </c>
      <c r="H4" s="67">
        <v>42796</v>
      </c>
      <c r="I4" s="66" t="s">
        <v>28</v>
      </c>
      <c r="J4" s="67">
        <v>42796</v>
      </c>
      <c r="K4" s="66"/>
      <c r="L4" s="75" t="s">
        <v>43</v>
      </c>
      <c r="M4" s="66" t="s">
        <v>30</v>
      </c>
      <c r="N4" s="66" t="s">
        <v>31</v>
      </c>
      <c r="O4" s="66" t="s">
        <v>32</v>
      </c>
      <c r="P4" s="75" t="s">
        <v>33</v>
      </c>
      <c r="Q4" s="67">
        <v>42797</v>
      </c>
      <c r="R4" s="75" t="s">
        <v>34</v>
      </c>
      <c r="S4" s="80" t="s">
        <v>44</v>
      </c>
      <c r="T4" s="72"/>
      <c r="U4" s="72"/>
      <c r="V4" s="79"/>
      <c r="W4" s="83"/>
      <c r="X4" s="82"/>
    </row>
    <row r="5" s="59" customFormat="1" ht="16.5" spans="1:24">
      <c r="A5" s="64">
        <v>4</v>
      </c>
      <c r="B5" s="64" t="s">
        <v>23</v>
      </c>
      <c r="C5" s="64" t="s">
        <v>24</v>
      </c>
      <c r="D5" s="65" t="s">
        <v>45</v>
      </c>
      <c r="E5" s="66" t="s">
        <v>26</v>
      </c>
      <c r="F5" s="66" t="s">
        <v>46</v>
      </c>
      <c r="G5" s="66" t="s">
        <v>28</v>
      </c>
      <c r="H5" s="67">
        <v>42800</v>
      </c>
      <c r="I5" s="66" t="s">
        <v>28</v>
      </c>
      <c r="J5" s="67">
        <v>42800</v>
      </c>
      <c r="K5" s="66"/>
      <c r="L5" s="75" t="s">
        <v>47</v>
      </c>
      <c r="M5" s="66" t="s">
        <v>30</v>
      </c>
      <c r="N5" s="66" t="s">
        <v>31</v>
      </c>
      <c r="O5" s="66" t="s">
        <v>32</v>
      </c>
      <c r="P5" s="75" t="s">
        <v>33</v>
      </c>
      <c r="Q5" s="67">
        <v>42800</v>
      </c>
      <c r="R5" s="75" t="s">
        <v>34</v>
      </c>
      <c r="S5" s="80" t="s">
        <v>48</v>
      </c>
      <c r="T5" s="72"/>
      <c r="U5" s="72"/>
      <c r="V5" s="79"/>
      <c r="W5" s="83"/>
      <c r="X5" s="82"/>
    </row>
    <row r="6" s="59" customFormat="1" ht="16.5" spans="1:24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5"/>
      <c r="M6" s="66"/>
      <c r="N6" s="66"/>
      <c r="O6" s="66"/>
      <c r="P6" s="75"/>
      <c r="Q6" s="67"/>
      <c r="R6" s="75"/>
      <c r="S6" s="80"/>
      <c r="T6" s="72"/>
      <c r="U6" s="72"/>
      <c r="V6" s="79"/>
      <c r="W6" s="83"/>
      <c r="X6" s="82"/>
    </row>
    <row r="7" s="59" customFormat="1" ht="16.5" spans="1:24">
      <c r="A7" s="64"/>
      <c r="B7" s="64"/>
      <c r="C7" s="64"/>
      <c r="D7" s="68"/>
      <c r="E7" s="66"/>
      <c r="F7" s="66"/>
      <c r="G7" s="66"/>
      <c r="H7" s="67"/>
      <c r="I7" s="66"/>
      <c r="J7" s="67"/>
      <c r="K7" s="66"/>
      <c r="L7" s="75"/>
      <c r="M7" s="66"/>
      <c r="N7" s="66"/>
      <c r="O7" s="66"/>
      <c r="P7" s="75"/>
      <c r="Q7" s="67"/>
      <c r="R7" s="75"/>
      <c r="S7" s="80"/>
      <c r="T7" s="84"/>
      <c r="U7" s="84"/>
      <c r="V7" s="79"/>
      <c r="W7" s="83"/>
      <c r="X7" s="82"/>
    </row>
    <row r="8" s="59" customFormat="1" ht="16.5" spans="1:24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5"/>
      <c r="M8" s="66"/>
      <c r="N8" s="66"/>
      <c r="O8" s="66"/>
      <c r="P8" s="75"/>
      <c r="Q8" s="67"/>
      <c r="R8" s="75"/>
      <c r="S8" s="80"/>
      <c r="T8" s="72"/>
      <c r="U8" s="72"/>
      <c r="V8" s="79"/>
      <c r="W8" s="83"/>
      <c r="X8" s="82"/>
    </row>
    <row r="9" s="59" customFormat="1" ht="16.5" spans="1:24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5"/>
      <c r="M9" s="66"/>
      <c r="N9" s="66"/>
      <c r="O9" s="66"/>
      <c r="P9" s="75"/>
      <c r="Q9" s="67"/>
      <c r="R9" s="75"/>
      <c r="S9" s="80"/>
      <c r="T9" s="72"/>
      <c r="U9" s="72"/>
      <c r="V9" s="79"/>
      <c r="W9" s="83"/>
      <c r="X9" s="82"/>
    </row>
    <row r="10" s="59" customFormat="1" ht="16.5" spans="1:24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5"/>
      <c r="M10" s="66"/>
      <c r="N10" s="66"/>
      <c r="O10" s="66"/>
      <c r="P10" s="75"/>
      <c r="Q10" s="67"/>
      <c r="R10" s="75"/>
      <c r="S10" s="80"/>
      <c r="T10" s="72"/>
      <c r="U10" s="72"/>
      <c r="V10" s="79"/>
      <c r="W10" s="83"/>
      <c r="X10" s="82"/>
    </row>
    <row r="11" s="59" customFormat="1" ht="16.5" spans="1:24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5"/>
      <c r="M11" s="66"/>
      <c r="N11" s="66"/>
      <c r="O11" s="66"/>
      <c r="P11" s="75"/>
      <c r="Q11" s="67"/>
      <c r="R11" s="75"/>
      <c r="S11" s="80"/>
      <c r="T11" s="72"/>
      <c r="U11" s="72"/>
      <c r="V11" s="79"/>
      <c r="W11" s="83"/>
      <c r="X11" s="82"/>
    </row>
    <row r="12" s="59" customFormat="1" ht="16.5" spans="1:24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5"/>
      <c r="M12" s="66"/>
      <c r="N12" s="66"/>
      <c r="O12" s="66"/>
      <c r="P12" s="75"/>
      <c r="Q12" s="67"/>
      <c r="R12" s="75"/>
      <c r="S12" s="72"/>
      <c r="T12" s="72"/>
      <c r="U12" s="72"/>
      <c r="V12" s="79"/>
      <c r="W12" s="83"/>
      <c r="X12" s="82"/>
    </row>
    <row r="13" s="59" customFormat="1" ht="16.5" spans="1:24">
      <c r="A13" s="64"/>
      <c r="B13" s="64"/>
      <c r="C13" s="64"/>
      <c r="D13" s="65"/>
      <c r="E13" s="66"/>
      <c r="F13" s="66"/>
      <c r="G13" s="66"/>
      <c r="H13" s="67"/>
      <c r="I13" s="67"/>
      <c r="J13" s="67"/>
      <c r="K13" s="66"/>
      <c r="L13" s="75"/>
      <c r="M13" s="66"/>
      <c r="N13" s="66"/>
      <c r="O13" s="66"/>
      <c r="P13" s="75"/>
      <c r="Q13" s="67"/>
      <c r="R13" s="75"/>
      <c r="S13" s="72"/>
      <c r="T13" s="72"/>
      <c r="U13" s="72"/>
      <c r="V13" s="72"/>
      <c r="W13" s="83"/>
      <c r="X13" s="82"/>
    </row>
    <row r="14" s="59" customFormat="1" ht="16.5" spans="1:24">
      <c r="A14" s="64"/>
      <c r="B14" s="64"/>
      <c r="C14" s="64"/>
      <c r="D14" s="65"/>
      <c r="E14" s="66"/>
      <c r="F14" s="66"/>
      <c r="G14" s="66"/>
      <c r="H14" s="67"/>
      <c r="I14" s="67"/>
      <c r="J14" s="67"/>
      <c r="K14" s="66"/>
      <c r="L14" s="75"/>
      <c r="M14" s="66"/>
      <c r="N14" s="66"/>
      <c r="O14" s="66"/>
      <c r="P14" s="75"/>
      <c r="Q14" s="67"/>
      <c r="R14" s="75"/>
      <c r="S14" s="72"/>
      <c r="T14" s="72"/>
      <c r="U14" s="72"/>
      <c r="V14" s="72"/>
      <c r="W14" s="83"/>
      <c r="X14" s="82"/>
    </row>
    <row r="15" s="59" customFormat="1" ht="16.5" spans="1:24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76"/>
      <c r="L15" s="75"/>
      <c r="M15" s="66"/>
      <c r="N15" s="66"/>
      <c r="O15" s="66"/>
      <c r="P15" s="77"/>
      <c r="Q15" s="67"/>
      <c r="R15" s="77"/>
      <c r="S15" s="72"/>
      <c r="T15" s="72"/>
      <c r="U15" s="72"/>
      <c r="V15" s="72"/>
      <c r="W15" s="85"/>
      <c r="X15" s="82"/>
    </row>
    <row r="16" ht="16.5" spans="1:23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78"/>
      <c r="L16" s="75"/>
      <c r="M16" s="66"/>
      <c r="N16" s="66"/>
      <c r="O16" s="66"/>
      <c r="P16" s="75"/>
      <c r="Q16" s="67"/>
      <c r="R16" s="75"/>
      <c r="S16" s="72"/>
      <c r="T16" s="72"/>
      <c r="U16" s="72"/>
      <c r="V16" s="72"/>
      <c r="W16" s="73"/>
    </row>
    <row r="17" ht="16.5" spans="1:23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8"/>
      <c r="L17" s="75"/>
      <c r="M17" s="66"/>
      <c r="N17" s="66"/>
      <c r="O17" s="66"/>
      <c r="P17" s="72"/>
      <c r="Q17" s="67"/>
      <c r="R17" s="75"/>
      <c r="S17" s="72"/>
      <c r="T17" s="72"/>
      <c r="U17" s="72"/>
      <c r="V17" s="72"/>
      <c r="W17" s="73"/>
    </row>
    <row r="18" ht="16.5" spans="1:23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8"/>
      <c r="L18" s="75"/>
      <c r="M18" s="66"/>
      <c r="N18" s="66"/>
      <c r="O18" s="66"/>
      <c r="P18" s="79"/>
      <c r="Q18" s="67"/>
      <c r="R18" s="75"/>
      <c r="S18" s="72"/>
      <c r="T18" s="72"/>
      <c r="U18" s="72"/>
      <c r="V18" s="72"/>
      <c r="W18" s="73"/>
    </row>
    <row r="19" ht="16.5" spans="1:23">
      <c r="A19" s="64"/>
      <c r="B19" s="64"/>
      <c r="C19" s="64"/>
      <c r="D19" s="69"/>
      <c r="E19" s="66"/>
      <c r="F19" s="70"/>
      <c r="G19" s="66"/>
      <c r="H19" s="67"/>
      <c r="I19" s="66"/>
      <c r="J19" s="67"/>
      <c r="K19" s="66"/>
      <c r="L19" s="75"/>
      <c r="M19" s="66"/>
      <c r="N19" s="66"/>
      <c r="O19" s="75"/>
      <c r="P19" s="75"/>
      <c r="Q19" s="67"/>
      <c r="R19" s="75"/>
      <c r="S19" s="72"/>
      <c r="T19" s="72"/>
      <c r="U19" s="72"/>
      <c r="V19" s="72"/>
      <c r="W19" s="83"/>
    </row>
    <row r="20" ht="16.5" spans="1:23">
      <c r="A20" s="64"/>
      <c r="B20" s="64"/>
      <c r="C20" s="64"/>
      <c r="D20" s="69"/>
      <c r="E20" s="66"/>
      <c r="F20" s="70"/>
      <c r="G20" s="66"/>
      <c r="H20" s="67"/>
      <c r="I20" s="66"/>
      <c r="J20" s="67"/>
      <c r="K20" s="66"/>
      <c r="L20" s="75"/>
      <c r="M20" s="66"/>
      <c r="N20" s="66"/>
      <c r="O20" s="75"/>
      <c r="P20" s="75"/>
      <c r="Q20" s="67"/>
      <c r="R20" s="75"/>
      <c r="S20" s="72"/>
      <c r="T20" s="72"/>
      <c r="U20" s="72"/>
      <c r="V20" s="72"/>
      <c r="W20" s="83"/>
    </row>
    <row r="21" ht="16.5" spans="1:23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5"/>
      <c r="M21" s="66"/>
      <c r="N21" s="66"/>
      <c r="O21" s="75"/>
      <c r="P21" s="75"/>
      <c r="Q21" s="67"/>
      <c r="R21" s="75"/>
      <c r="S21" s="72"/>
      <c r="T21" s="72"/>
      <c r="U21" s="72"/>
      <c r="V21" s="72"/>
      <c r="W21" s="83"/>
    </row>
    <row r="22" ht="16.5" spans="1:23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5"/>
      <c r="M22" s="66"/>
      <c r="N22" s="66"/>
      <c r="O22" s="75"/>
      <c r="P22" s="75"/>
      <c r="Q22" s="67"/>
      <c r="R22" s="75"/>
      <c r="S22" s="86"/>
      <c r="T22" s="86"/>
      <c r="U22" s="86"/>
      <c r="V22" s="86"/>
      <c r="W22" s="87"/>
    </row>
    <row r="23" ht="16.5" spans="1:23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5"/>
      <c r="M23" s="66"/>
      <c r="N23" s="66"/>
      <c r="O23" s="75"/>
      <c r="P23" s="75"/>
      <c r="Q23" s="67"/>
      <c r="R23" s="75"/>
      <c r="S23" s="88"/>
      <c r="T23" s="88"/>
      <c r="U23" s="88"/>
      <c r="V23" s="88"/>
      <c r="W23" s="87"/>
    </row>
    <row r="24" ht="16.5" spans="1:23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66"/>
      <c r="M24" s="66"/>
      <c r="N24" s="66"/>
      <c r="O24" s="75"/>
      <c r="P24" s="75"/>
      <c r="Q24" s="67"/>
      <c r="R24" s="75"/>
      <c r="S24" s="88"/>
      <c r="T24" s="88"/>
      <c r="U24" s="88"/>
      <c r="V24" s="89"/>
      <c r="W24" s="87"/>
    </row>
    <row r="25" ht="16.5" spans="1:23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66"/>
      <c r="M25" s="66"/>
      <c r="N25" s="66"/>
      <c r="O25" s="75"/>
      <c r="P25" s="75"/>
      <c r="Q25" s="67"/>
      <c r="R25" s="75"/>
      <c r="S25" s="88"/>
      <c r="T25" s="88"/>
      <c r="U25" s="88"/>
      <c r="V25" s="88"/>
      <c r="W25" s="87"/>
    </row>
    <row r="26" ht="16.5" spans="1:23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75"/>
      <c r="M26" s="66"/>
      <c r="N26" s="66"/>
      <c r="O26" s="75"/>
      <c r="P26" s="75"/>
      <c r="Q26" s="67"/>
      <c r="R26" s="75"/>
      <c r="S26" s="88"/>
      <c r="T26" s="88"/>
      <c r="U26" s="88"/>
      <c r="V26" s="88"/>
      <c r="W26" s="87"/>
    </row>
    <row r="27" ht="16.5" spans="1:23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75"/>
      <c r="M27" s="66"/>
      <c r="N27" s="66"/>
      <c r="O27" s="75"/>
      <c r="P27" s="75"/>
      <c r="Q27" s="67"/>
      <c r="R27" s="75"/>
      <c r="S27" s="84"/>
      <c r="T27" s="84"/>
      <c r="U27" s="84"/>
      <c r="V27" s="84"/>
      <c r="W27" s="75"/>
    </row>
    <row r="28" ht="16.5" spans="1:23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5"/>
      <c r="M28" s="66"/>
      <c r="N28" s="66"/>
      <c r="O28" s="75"/>
      <c r="P28" s="75"/>
      <c r="Q28" s="67"/>
      <c r="R28" s="75"/>
      <c r="S28" s="72"/>
      <c r="T28" s="72"/>
      <c r="U28" s="72"/>
      <c r="V28" s="72"/>
      <c r="W28" s="83"/>
    </row>
    <row r="29" ht="16.5" spans="1:23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5"/>
      <c r="M29" s="66"/>
      <c r="N29" s="66"/>
      <c r="O29" s="75"/>
      <c r="P29" s="75"/>
      <c r="Q29" s="67"/>
      <c r="R29" s="75"/>
      <c r="S29" s="72"/>
      <c r="T29" s="72"/>
      <c r="U29" s="72"/>
      <c r="V29" s="72"/>
      <c r="W29" s="83"/>
    </row>
    <row r="30" ht="16.5" spans="1:23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5"/>
      <c r="M30" s="66"/>
      <c r="N30" s="66"/>
      <c r="O30" s="75"/>
      <c r="P30" s="75"/>
      <c r="Q30" s="67"/>
      <c r="R30" s="75"/>
      <c r="S30" s="72"/>
      <c r="T30" s="72"/>
      <c r="U30" s="72"/>
      <c r="V30" s="72"/>
      <c r="W30" s="83"/>
    </row>
    <row r="31" ht="16.5" spans="1:23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70"/>
      <c r="L31" s="75"/>
      <c r="M31" s="66"/>
      <c r="N31" s="66"/>
      <c r="O31" s="75"/>
      <c r="P31" s="75"/>
      <c r="Q31" s="67"/>
      <c r="R31" s="75"/>
      <c r="S31" s="88"/>
      <c r="T31" s="88"/>
      <c r="U31" s="88"/>
      <c r="V31" s="88"/>
      <c r="W31" s="87"/>
    </row>
    <row r="32" ht="16.5" spans="1:23">
      <c r="A32" s="64"/>
      <c r="B32" s="64"/>
      <c r="C32" s="64"/>
      <c r="D32" s="65"/>
      <c r="E32" s="66"/>
      <c r="F32" s="66"/>
      <c r="G32" s="66"/>
      <c r="H32" s="67"/>
      <c r="I32" s="66"/>
      <c r="J32" s="67"/>
      <c r="K32" s="66"/>
      <c r="L32" s="75"/>
      <c r="M32" s="66"/>
      <c r="N32" s="66"/>
      <c r="O32" s="66"/>
      <c r="P32" s="75"/>
      <c r="Q32" s="67"/>
      <c r="R32" s="75"/>
      <c r="S32" s="72"/>
      <c r="T32" s="72"/>
      <c r="U32" s="72"/>
      <c r="V32" s="72"/>
      <c r="W32" s="81"/>
    </row>
    <row r="33" ht="16.5" spans="1:23">
      <c r="A33" s="64"/>
      <c r="B33" s="64"/>
      <c r="C33" s="64"/>
      <c r="D33" s="65"/>
      <c r="E33" s="66"/>
      <c r="F33" s="66"/>
      <c r="G33" s="66"/>
      <c r="H33" s="67"/>
      <c r="I33" s="66"/>
      <c r="J33" s="67"/>
      <c r="K33" s="66"/>
      <c r="L33" s="75"/>
      <c r="M33" s="66"/>
      <c r="N33" s="66"/>
      <c r="O33" s="66"/>
      <c r="P33" s="75"/>
      <c r="Q33" s="67"/>
      <c r="R33" s="75"/>
      <c r="S33" s="72"/>
      <c r="T33" s="72"/>
      <c r="U33" s="72"/>
      <c r="V33" s="72"/>
      <c r="W33" s="83"/>
    </row>
    <row r="34" ht="16.5" spans="1:23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5"/>
      <c r="M34" s="66"/>
      <c r="N34" s="66"/>
      <c r="O34" s="66"/>
      <c r="P34" s="75"/>
      <c r="Q34" s="67"/>
      <c r="R34" s="75"/>
      <c r="S34" s="72"/>
      <c r="T34" s="72"/>
      <c r="U34" s="72"/>
      <c r="V34" s="72"/>
      <c r="W34" s="83"/>
    </row>
    <row r="35" ht="16.5" spans="1:23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5"/>
      <c r="M35" s="66"/>
      <c r="N35" s="66"/>
      <c r="O35" s="66"/>
      <c r="P35" s="75"/>
      <c r="Q35" s="67"/>
      <c r="R35" s="75"/>
      <c r="S35" s="72"/>
      <c r="T35" s="72"/>
      <c r="U35" s="72"/>
      <c r="V35" s="72"/>
      <c r="W35" s="83"/>
    </row>
    <row r="36" ht="16.5" spans="1:23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5"/>
      <c r="M36" s="66"/>
      <c r="N36" s="66"/>
      <c r="O36" s="66"/>
      <c r="P36" s="75"/>
      <c r="Q36" s="67"/>
      <c r="R36" s="75"/>
      <c r="S36" s="72"/>
      <c r="T36" s="72"/>
      <c r="U36" s="72"/>
      <c r="V36" s="72"/>
      <c r="W36" s="83"/>
    </row>
    <row r="37" ht="16.5" spans="1:23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5"/>
      <c r="M37" s="66"/>
      <c r="N37" s="66"/>
      <c r="O37" s="66"/>
      <c r="P37" s="75"/>
      <c r="Q37" s="67"/>
      <c r="R37" s="75"/>
      <c r="S37" s="72"/>
      <c r="T37" s="72"/>
      <c r="U37" s="72"/>
      <c r="V37" s="72"/>
      <c r="W37" s="83"/>
    </row>
    <row r="38" ht="16.5" spans="1:23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5"/>
      <c r="M38" s="66"/>
      <c r="N38" s="66"/>
      <c r="O38" s="66"/>
      <c r="P38" s="75"/>
      <c r="Q38" s="67"/>
      <c r="R38" s="75"/>
      <c r="S38" s="72"/>
      <c r="T38" s="72"/>
      <c r="U38" s="72"/>
      <c r="V38" s="72"/>
      <c r="W38" s="83"/>
    </row>
    <row r="39" ht="16.5" spans="1:23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5"/>
      <c r="M39" s="66"/>
      <c r="N39" s="66"/>
      <c r="O39" s="66"/>
      <c r="P39" s="75"/>
      <c r="Q39" s="67"/>
      <c r="R39" s="75"/>
      <c r="S39" s="72"/>
      <c r="T39" s="72"/>
      <c r="U39" s="72"/>
      <c r="V39" s="72"/>
      <c r="W39" s="83"/>
    </row>
    <row r="40" ht="16.5" spans="1:23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5"/>
      <c r="M40" s="66"/>
      <c r="N40" s="66"/>
      <c r="O40" s="66"/>
      <c r="P40" s="75"/>
      <c r="Q40" s="67"/>
      <c r="R40" s="75"/>
      <c r="S40" s="72"/>
      <c r="T40" s="72"/>
      <c r="U40" s="72"/>
      <c r="V40" s="72"/>
      <c r="W40" s="83"/>
    </row>
    <row r="41" ht="16.5" spans="1:23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5"/>
      <c r="M41" s="66"/>
      <c r="N41" s="66"/>
      <c r="O41" s="66"/>
      <c r="P41" s="75"/>
      <c r="Q41" s="67"/>
      <c r="R41" s="75"/>
      <c r="S41" s="72"/>
      <c r="T41" s="72"/>
      <c r="U41" s="72"/>
      <c r="V41" s="72"/>
      <c r="W41" s="83"/>
    </row>
    <row r="42" ht="16.5" spans="1:23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5"/>
      <c r="M42" s="66"/>
      <c r="N42" s="66"/>
      <c r="O42" s="66"/>
      <c r="P42" s="75"/>
      <c r="Q42" s="67"/>
      <c r="R42" s="75"/>
      <c r="S42" s="72"/>
      <c r="T42" s="72"/>
      <c r="U42" s="72"/>
      <c r="V42" s="72"/>
      <c r="W42" s="83"/>
    </row>
    <row r="43" ht="16.5" spans="1:23">
      <c r="A43" s="64"/>
      <c r="B43" s="64"/>
      <c r="C43" s="64"/>
      <c r="D43" s="68"/>
      <c r="E43" s="66"/>
      <c r="F43" s="66"/>
      <c r="G43" s="66"/>
      <c r="H43" s="67"/>
      <c r="I43" s="67"/>
      <c r="J43" s="67"/>
      <c r="K43" s="66"/>
      <c r="L43" s="75"/>
      <c r="M43" s="75"/>
      <c r="N43" s="66"/>
      <c r="O43" s="66"/>
      <c r="P43" s="75"/>
      <c r="Q43" s="67"/>
      <c r="R43" s="75"/>
      <c r="S43" s="84"/>
      <c r="T43" s="84"/>
      <c r="U43" s="84"/>
      <c r="V43" s="84"/>
      <c r="W43" s="83"/>
    </row>
    <row r="44" ht="16.5" spans="1:23">
      <c r="A44" s="64"/>
      <c r="B44" s="64"/>
      <c r="C44" s="64"/>
      <c r="D44" s="68"/>
      <c r="E44" s="66"/>
      <c r="F44" s="66"/>
      <c r="G44" s="66"/>
      <c r="H44" s="67"/>
      <c r="I44" s="67"/>
      <c r="J44" s="67"/>
      <c r="K44" s="66"/>
      <c r="L44" s="75"/>
      <c r="M44" s="75"/>
      <c r="N44" s="66"/>
      <c r="O44" s="66"/>
      <c r="P44" s="75"/>
      <c r="Q44" s="67"/>
      <c r="R44" s="75"/>
      <c r="S44" s="84"/>
      <c r="T44" s="84"/>
      <c r="U44" s="84"/>
      <c r="V44" s="84"/>
      <c r="W44" s="83"/>
    </row>
    <row r="45" ht="16.5" spans="1:23">
      <c r="A45" s="64"/>
      <c r="B45" s="64"/>
      <c r="C45" s="64"/>
      <c r="D45" s="71"/>
      <c r="E45" s="66"/>
      <c r="F45" s="66"/>
      <c r="G45" s="66"/>
      <c r="H45" s="67"/>
      <c r="I45" s="67"/>
      <c r="J45" s="67"/>
      <c r="K45" s="78"/>
      <c r="L45" s="75"/>
      <c r="M45" s="75"/>
      <c r="N45" s="66"/>
      <c r="O45" s="66"/>
      <c r="P45" s="75"/>
      <c r="Q45" s="67"/>
      <c r="R45" s="75"/>
      <c r="S45" s="72"/>
      <c r="T45" s="72"/>
      <c r="U45" s="72"/>
      <c r="V45" s="72"/>
      <c r="W45" s="73"/>
    </row>
    <row r="46" ht="16.5" spans="1:23">
      <c r="A46" s="64"/>
      <c r="B46" s="64"/>
      <c r="C46" s="64"/>
      <c r="D46" s="71"/>
      <c r="E46" s="66"/>
      <c r="F46" s="66"/>
      <c r="G46" s="66"/>
      <c r="H46" s="67"/>
      <c r="I46" s="67"/>
      <c r="J46" s="67"/>
      <c r="K46" s="78"/>
      <c r="L46" s="75"/>
      <c r="M46" s="75"/>
      <c r="N46" s="66"/>
      <c r="O46" s="66"/>
      <c r="P46" s="75"/>
      <c r="Q46" s="67"/>
      <c r="R46" s="75"/>
      <c r="S46" s="72"/>
      <c r="T46" s="72"/>
      <c r="U46" s="72"/>
      <c r="V46" s="72"/>
      <c r="W46" s="73"/>
    </row>
    <row r="47" ht="16.5" spans="1:23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8"/>
      <c r="L47" s="75"/>
      <c r="M47" s="75"/>
      <c r="N47" s="66"/>
      <c r="O47" s="66"/>
      <c r="P47" s="75"/>
      <c r="Q47" s="67"/>
      <c r="R47" s="75"/>
      <c r="S47" s="72"/>
      <c r="T47" s="72"/>
      <c r="U47" s="72"/>
      <c r="V47" s="72"/>
      <c r="W47" s="73"/>
    </row>
    <row r="48" ht="16.5" spans="1:23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8"/>
      <c r="L48" s="75"/>
      <c r="M48" s="75"/>
      <c r="N48" s="66"/>
      <c r="O48" s="66"/>
      <c r="P48" s="75"/>
      <c r="Q48" s="67"/>
      <c r="R48" s="75"/>
      <c r="S48" s="72"/>
      <c r="T48" s="72"/>
      <c r="U48" s="72"/>
      <c r="V48" s="72"/>
      <c r="W48" s="73"/>
    </row>
    <row r="49" ht="16.5" spans="1:23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8"/>
      <c r="L49" s="75"/>
      <c r="M49" s="75"/>
      <c r="N49" s="66"/>
      <c r="O49" s="66"/>
      <c r="P49" s="75"/>
      <c r="Q49" s="67"/>
      <c r="R49" s="75"/>
      <c r="S49" s="72"/>
      <c r="T49" s="72"/>
      <c r="U49" s="72"/>
      <c r="V49" s="72"/>
      <c r="W49" s="73"/>
    </row>
    <row r="50" ht="16.5" spans="1:23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8"/>
      <c r="L50" s="75"/>
      <c r="M50" s="75"/>
      <c r="N50" s="66"/>
      <c r="O50" s="66"/>
      <c r="P50" s="75"/>
      <c r="Q50" s="67"/>
      <c r="R50" s="75"/>
      <c r="S50" s="72"/>
      <c r="T50" s="72"/>
      <c r="U50" s="72"/>
      <c r="V50" s="72"/>
      <c r="W50" s="73"/>
    </row>
    <row r="51" ht="16.5" spans="1:23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8"/>
      <c r="L51" s="75"/>
      <c r="M51" s="75"/>
      <c r="N51" s="66"/>
      <c r="O51" s="66"/>
      <c r="P51" s="75"/>
      <c r="Q51" s="67"/>
      <c r="R51" s="75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6"/>
      <c r="G52" s="66"/>
      <c r="H52" s="74"/>
      <c r="I52" s="72"/>
      <c r="J52" s="74"/>
      <c r="K52" s="78"/>
      <c r="L52" s="72"/>
      <c r="M52" s="72"/>
      <c r="N52" s="66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6"/>
      <c r="G53" s="66"/>
      <c r="H53" s="74"/>
      <c r="I53" s="72"/>
      <c r="J53" s="74"/>
      <c r="K53" s="78"/>
      <c r="L53" s="72"/>
      <c r="M53" s="72"/>
      <c r="N53" s="66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8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8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8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8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8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8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8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8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8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8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8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8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8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8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6"/>
      <c r="G68" s="72"/>
      <c r="H68" s="74"/>
      <c r="I68" s="72"/>
      <c r="J68" s="74"/>
      <c r="K68" s="78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6"/>
      <c r="G69" s="72"/>
      <c r="H69" s="74"/>
      <c r="I69" s="72"/>
      <c r="J69" s="74"/>
      <c r="K69" s="78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8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8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8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8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8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8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ht="16.5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8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ht="16.5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8"/>
      <c r="L77" s="72"/>
      <c r="M77" s="72"/>
      <c r="N77" s="66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8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8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8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8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8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8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8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8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8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8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8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8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8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8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8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8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8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8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8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8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8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8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8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8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8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8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8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8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8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8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8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8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8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8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8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8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8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8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8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8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8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8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8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8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8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8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8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8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8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8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8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8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8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8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8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8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8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8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8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8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8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8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8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8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8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8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8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8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8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8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8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8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8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8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8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8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8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8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8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8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8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8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8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8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8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8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8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8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8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8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8"/>
      <c r="L168" s="72"/>
      <c r="M168" s="72"/>
      <c r="N168" s="72"/>
      <c r="O168" s="72"/>
      <c r="P168" s="72"/>
      <c r="Q168" s="74"/>
      <c r="R168" s="73"/>
      <c r="W168" s="73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P$1:P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3" sqref="A3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49</v>
      </c>
      <c r="B1" s="40" t="s">
        <v>50</v>
      </c>
      <c r="C1" s="40" t="s">
        <v>51</v>
      </c>
      <c r="D1" s="40" t="s">
        <v>52</v>
      </c>
      <c r="E1" s="40" t="s">
        <v>53</v>
      </c>
      <c r="F1" s="40" t="s">
        <v>54</v>
      </c>
      <c r="G1" s="40" t="s">
        <v>55</v>
      </c>
      <c r="H1" s="40" t="s">
        <v>56</v>
      </c>
      <c r="I1" s="40" t="s">
        <v>57</v>
      </c>
      <c r="J1" s="40" t="s">
        <v>58</v>
      </c>
      <c r="K1" s="50" t="s">
        <v>59</v>
      </c>
      <c r="L1" s="51" t="s">
        <v>60</v>
      </c>
      <c r="M1" s="51" t="s">
        <v>61</v>
      </c>
      <c r="N1" s="40" t="s">
        <v>50</v>
      </c>
      <c r="O1" s="40" t="s">
        <v>62</v>
      </c>
      <c r="P1" s="40" t="s">
        <v>63</v>
      </c>
      <c r="Q1" s="40" t="s">
        <v>64</v>
      </c>
      <c r="R1" s="40" t="s">
        <v>22</v>
      </c>
    </row>
    <row r="2" ht="30" customHeight="1" spans="1:18">
      <c r="A2" s="41" t="s">
        <v>65</v>
      </c>
      <c r="B2" s="42" t="s">
        <v>66</v>
      </c>
      <c r="C2" s="42"/>
      <c r="D2" s="43" t="s">
        <v>67</v>
      </c>
      <c r="E2" s="42" t="s">
        <v>68</v>
      </c>
      <c r="F2" s="44" t="s">
        <v>69</v>
      </c>
      <c r="G2" s="45" t="s">
        <v>70</v>
      </c>
      <c r="H2" s="46" t="s">
        <v>71</v>
      </c>
      <c r="I2" s="52" t="s">
        <v>72</v>
      </c>
      <c r="J2" s="53" t="s">
        <v>73</v>
      </c>
      <c r="K2" s="54" t="s">
        <v>74</v>
      </c>
      <c r="L2" s="55" t="s">
        <v>75</v>
      </c>
      <c r="M2" s="53" t="s">
        <v>76</v>
      </c>
      <c r="N2" s="53" t="s">
        <v>77</v>
      </c>
      <c r="O2" s="56" t="s">
        <v>78</v>
      </c>
      <c r="P2" s="57" t="s">
        <v>72</v>
      </c>
      <c r="Q2" s="56" t="s">
        <v>79</v>
      </c>
      <c r="R2" s="56"/>
    </row>
    <row r="3" ht="30" customHeight="1" spans="1:18">
      <c r="A3" s="41"/>
      <c r="B3" s="42"/>
      <c r="C3" s="42"/>
      <c r="D3" s="47"/>
      <c r="E3" s="42"/>
      <c r="F3" s="48"/>
      <c r="G3" s="49"/>
      <c r="H3" s="46"/>
      <c r="I3" s="52"/>
      <c r="J3" s="53"/>
      <c r="K3" s="54"/>
      <c r="L3" s="53"/>
      <c r="M3" s="53"/>
      <c r="N3" s="53"/>
      <c r="O3" s="56"/>
      <c r="P3" s="57"/>
      <c r="Q3" s="56"/>
      <c r="R3" s="56"/>
    </row>
    <row r="4" ht="30" customHeight="1" spans="1:18">
      <c r="A4" s="41"/>
      <c r="B4" s="42"/>
      <c r="C4" s="42"/>
      <c r="D4" s="47"/>
      <c r="E4" s="42"/>
      <c r="F4" s="48"/>
      <c r="G4" s="49"/>
      <c r="H4" s="46"/>
      <c r="I4" s="52"/>
      <c r="J4" s="53"/>
      <c r="K4" s="54"/>
      <c r="L4" s="53"/>
      <c r="M4" s="53"/>
      <c r="N4" s="53"/>
      <c r="O4" s="56"/>
      <c r="P4" s="57"/>
      <c r="Q4" s="56"/>
      <c r="R4" s="5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2" t="s">
        <v>80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81</v>
      </c>
      <c r="B2" s="24" t="s">
        <v>82</v>
      </c>
      <c r="C2" s="25" t="s">
        <v>83</v>
      </c>
      <c r="D2" s="24" t="s">
        <v>84</v>
      </c>
      <c r="E2" s="24" t="s">
        <v>85</v>
      </c>
      <c r="F2" s="24" t="s">
        <v>86</v>
      </c>
      <c r="G2" s="24" t="s">
        <v>87</v>
      </c>
      <c r="H2" s="24" t="s">
        <v>88</v>
      </c>
      <c r="I2" s="24" t="s">
        <v>89</v>
      </c>
      <c r="J2" s="24" t="s">
        <v>90</v>
      </c>
      <c r="K2" s="25" t="s">
        <v>22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91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92</v>
      </c>
      <c r="B3" s="10" t="s">
        <v>52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53</v>
      </c>
      <c r="I3" s="10" t="s">
        <v>98</v>
      </c>
      <c r="J3" s="10" t="s">
        <v>55</v>
      </c>
      <c r="K3" s="10" t="s">
        <v>99</v>
      </c>
      <c r="L3" s="10" t="s">
        <v>100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91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92</v>
      </c>
      <c r="B3" s="10" t="s">
        <v>52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53</v>
      </c>
      <c r="I3" s="10" t="s">
        <v>98</v>
      </c>
      <c r="J3" s="10" t="s">
        <v>55</v>
      </c>
      <c r="K3" s="10" t="s">
        <v>99</v>
      </c>
      <c r="L3" s="10" t="s">
        <v>100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91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92</v>
      </c>
      <c r="B3" s="10" t="s">
        <v>52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53</v>
      </c>
      <c r="I3" s="10" t="s">
        <v>98</v>
      </c>
      <c r="J3" s="10" t="s">
        <v>55</v>
      </c>
      <c r="K3" s="10" t="s">
        <v>99</v>
      </c>
      <c r="L3" s="10" t="s">
        <v>100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91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92</v>
      </c>
      <c r="B3" s="10" t="s">
        <v>52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53</v>
      </c>
      <c r="I3" s="10" t="s">
        <v>98</v>
      </c>
      <c r="J3" s="10" t="s">
        <v>55</v>
      </c>
      <c r="K3" s="10" t="s">
        <v>99</v>
      </c>
      <c r="L3" s="10" t="s">
        <v>100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2017-03-08T07:38:06Z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