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3.4.2\"/>
    </mc:Choice>
  </mc:AlternateContent>
  <bookViews>
    <workbookView xWindow="0" yWindow="0" windowWidth="28080" windowHeight="14070"/>
  </bookViews>
  <sheets>
    <sheet name="版本3.4.1 新特性|Fix Bug" sheetId="1" r:id="rId1"/>
    <sheet name="数据修复" sheetId="2" r:id="rId2"/>
    <sheet name="需要修改的配置文件" sheetId="3" r:id="rId3"/>
  </sheets>
  <calcPr calcId="144525" concurrentCalc="0"/>
</workbook>
</file>

<file path=xl/sharedStrings.xml><?xml version="1.0" encoding="utf-8"?>
<sst xmlns="http://schemas.openxmlformats.org/spreadsheetml/2006/main" count="129" uniqueCount="62">
  <si>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</si>
  <si>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</si>
  <si>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</si>
  <si>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</si>
  <si>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</si>
  <si>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</si>
  <si>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</si>
  <si>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</si>
  <si>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</si>
  <si>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</si>
  <si>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</si>
  <si>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</si>
  <si>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</si>
  <si>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</si>
  <si>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</si>
  <si>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</si>
  <si>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</si>
  <si>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</si>
  <si>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</si>
  <si>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</si>
  <si>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</si>
  <si>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</si>
  <si>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</si>
  <si>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</si>
  <si>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</si>
  <si>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</si>
  <si>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</si>
  <si>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</si>
  <si>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</si>
  <si>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</si>
  <si>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</si>
  <si>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</si>
  <si>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</si>
  <si>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</si>
  <si>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</si>
  <si>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</si>
  <si>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</si>
  <si>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</si>
  <si>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</si>
  <si>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</si>
  <si>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</si>
  <si>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New Features</t>
    <phoneticPr fontId="14" type="noConversion"/>
  </si>
  <si>
    <t>合租房源新增合租链，把同一房源的几个房间做连接</t>
  </si>
  <si>
    <t>门牌排序需调整，调整为按栋/单元/号逐级排序</t>
  </si>
  <si>
    <t>已预定房源，右下角角标显示</t>
  </si>
  <si>
    <t>集中式直接发起签约,租约待补录要另起一页跳转</t>
  </si>
  <si>
    <t>房态图图表中的状态图标及间距未按照设计稿来</t>
  </si>
  <si>
    <t>房态图页面打开，记录上次关闭页面</t>
  </si>
  <si>
    <t>分散式合租/整租房源图标需要显示栋号及单元号</t>
  </si>
  <si>
    <t>房源图标鼠标移上去显示手指提示可点击</t>
  </si>
  <si>
    <t>房源加载过程中，数据统计界面是假数据，应该为空</t>
  </si>
  <si>
    <t>隐藏的空置房源，图标正中显示明显的水印提示</t>
  </si>
  <si>
    <t>新房态图登陆拦截</t>
  </si>
  <si>
    <t>Bugfixs</t>
    <phoneticPr fontId="11" type="noConversion"/>
  </si>
  <si>
    <t>房东PC</t>
    <phoneticPr fontId="11" type="noConversion"/>
  </si>
  <si>
    <t>马丁组</t>
    <phoneticPr fontId="11" type="noConversion"/>
  </si>
  <si>
    <t>李萌</t>
    <phoneticPr fontId="11" type="noConversion"/>
  </si>
  <si>
    <t>韩淑芳</t>
    <phoneticPr fontId="11" type="noConversion"/>
  </si>
  <si>
    <t>韩淑芳</t>
    <phoneticPr fontId="11" type="noConversion"/>
  </si>
  <si>
    <t>韩淑芳</t>
    <phoneticPr fontId="11" type="noConversion"/>
  </si>
  <si>
    <t>张贤翠</t>
  </si>
  <si>
    <t>张贤翠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</si>
</sst>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10" fillId="0" borderId="0" xfId="7" applyAlignment="1">
      <alignment vertical="center" wrapText="1"/>
    </xf>
    <xf numFmtId="0" fontId="4" fillId="0" borderId="2" xfId="7" applyFont="1" applyBorder="1" applyAlignment="1">
      <alignment horizontal="center" vertical="center" wrapText="1"/>
    </xf>
    <xf numFmtId="0" fontId="10" fillId="0" borderId="2" xfId="7" applyBorder="1" applyAlignment="1">
      <alignment vertical="center" wrapText="1"/>
    </xf>
    <xf numFmtId="0" fontId="10" fillId="0" borderId="2" xfId="7" applyBorder="1" applyAlignment="1">
      <alignment horizontal="center" vertical="center"/>
    </xf>
    <xf numFmtId="14" fontId="10" fillId="0" borderId="2" xfId="7" applyNumberFormat="1" applyBorder="1" applyAlignment="1">
      <alignment vertical="center" wrapText="1"/>
    </xf>
    <xf numFmtId="0" fontId="10" fillId="0" borderId="2" xfId="7" applyBorder="1">
      <alignment vertical="center"/>
    </xf>
    <xf numFmtId="0" fontId="10" fillId="0" borderId="2" xfId="7" applyBorder="1" applyAlignment="1">
      <alignment horizontal="center" vertical="center" wrapText="1"/>
    </xf>
    <xf numFmtId="0" fontId="10" fillId="3" borderId="0" xfId="7" applyFill="1" applyAlignment="1">
      <alignment vertical="center" wrapText="1"/>
    </xf>
    <xf numFmtId="0" fontId="5" fillId="3" borderId="7" xfId="7" applyFont="1" applyFill="1" applyBorder="1" applyAlignment="1">
      <alignment horizontal="center" vertical="center" wrapText="1"/>
    </xf>
    <xf numFmtId="0" fontId="6" fillId="3" borderId="7" xfId="7" applyFont="1" applyFill="1" applyBorder="1" applyAlignment="1">
      <alignment horizontal="center" vertical="center" wrapText="1"/>
    </xf>
    <xf numFmtId="14" fontId="6" fillId="3" borderId="7" xfId="7" applyNumberFormat="1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vertical="center" wrapText="1"/>
    </xf>
    <xf numFmtId="0" fontId="10" fillId="3" borderId="7" xfId="7" applyFill="1" applyBorder="1" applyAlignment="1">
      <alignment horizontal="center" vertical="center" wrapText="1"/>
    </xf>
    <xf numFmtId="0" fontId="10" fillId="3" borderId="7" xfId="7" applyFill="1" applyBorder="1" applyAlignment="1">
      <alignment vertical="center" wrapText="1"/>
    </xf>
    <xf numFmtId="14" fontId="10" fillId="3" borderId="7" xfId="7" applyNumberFormat="1" applyFill="1" applyBorder="1" applyAlignment="1">
      <alignment vertical="center" wrapText="1"/>
    </xf>
    <xf numFmtId="0" fontId="5" fillId="3" borderId="7" xfId="7" applyFont="1" applyFill="1" applyBorder="1" applyAlignment="1">
      <alignment horizontal="center" vertical="center"/>
    </xf>
    <xf numFmtId="0" fontId="0" fillId="3" borderId="7" xfId="7" applyFont="1" applyFill="1" applyBorder="1" applyAlignment="1">
      <alignment vertical="center" wrapText="1"/>
    </xf>
    <xf numFmtId="0" fontId="5" fillId="3" borderId="7" xfId="7" applyFont="1" applyFill="1" applyBorder="1" applyAlignment="1">
      <alignment horizontal="left" vertical="center"/>
    </xf>
    <xf numFmtId="0" fontId="10" fillId="3" borderId="0" xfId="7" applyFill="1">
      <alignment vertical="center"/>
    </xf>
    <xf numFmtId="0" fontId="12" fillId="3" borderId="7" xfId="7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4" fillId="3" borderId="6" xfId="7" applyFont="1" applyFill="1" applyBorder="1" applyAlignment="1">
      <alignment horizontal="center" vertical="center" wrapText="1"/>
    </xf>
    <xf numFmtId="0" fontId="4" fillId="3" borderId="0" xfId="7" applyFont="1" applyFill="1" applyAlignment="1">
      <alignment horizontal="center" vertical="center" wrapText="1"/>
    </xf>
    <xf numFmtId="0" fontId="0" fillId="3" borderId="8" xfId="7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10" fillId="3" borderId="0" xfId="7" applyFill="1" applyAlignment="1">
      <alignment horizontal="center" vertical="center" wrapText="1"/>
    </xf>
    <xf numFmtId="0" fontId="10" fillId="3" borderId="5" xfId="7" applyFill="1" applyBorder="1" applyAlignment="1">
      <alignment horizontal="center" vertical="center" wrapText="1"/>
    </xf>
    <xf numFmtId="0" fontId="10" fillId="3" borderId="5" xfId="7" applyFill="1" applyBorder="1" applyAlignment="1">
      <alignment vertical="center" wrapText="1"/>
    </xf>
    <xf numFmtId="0" fontId="13" fillId="3" borderId="7" xfId="7" applyFont="1" applyFill="1" applyBorder="1" applyAlignment="1">
      <alignment horizontal="center"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left" vertical="center"/>
    </xf>
    <xf numFmtId="0" fontId="0" fillId="0" borderId="10" xfId="0" applyNumberFormat="1" applyBorder="1" applyAlignment="1">
      <alignment horizontal="left" vertical="center"/>
    </xf>
    <xf numFmtId="0" fontId="0" fillId="0" borderId="10" xfId="0" applyNumberFormat="1" applyBorder="1">
      <alignment vertical="center"/>
    </xf>
    <xf numFmtId="0" fontId="0" fillId="0" borderId="10" xfId="0" applyNumberFormat="1" applyBorder="1" applyAlignment="1">
      <alignment vertical="center" wrapText="1"/>
    </xf>
    <xf numFmtId="14" fontId="13" fillId="3" borderId="7" xfId="7" applyNumberFormat="1" applyFont="1" applyFill="1" applyBorder="1" applyAlignment="1">
      <alignment horizontal="center" vertical="center" wrapText="1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7"/>
  <sheetViews>
    <sheetView tabSelected="1" workbookViewId="0">
      <selection activeCell="I10" sqref="I10"/>
    </sheetView>
  </sheetViews>
  <sheetFormatPr defaultColWidth="9" defaultRowHeight="13.5" x14ac:dyDescent="0.15"/>
  <cols>
    <col min="1" max="1" width="3.5" style="35" customWidth="1"/>
    <col min="2" max="2" width="59.125" style="36" bestFit="1" customWidth="1"/>
    <col min="3" max="3" width="22.5" style="35" customWidth="1"/>
    <col min="4" max="4" width="22.75" style="35" customWidth="1"/>
    <col min="5" max="5" width="9.75" style="35" customWidth="1"/>
    <col min="6" max="6" width="12.25" style="36" customWidth="1"/>
    <col min="7" max="7" width="9.75" style="35" customWidth="1"/>
    <col min="8" max="8" width="11.625" style="36" customWidth="1"/>
    <col min="9" max="9" width="12.875" style="36" customWidth="1"/>
    <col min="10" max="10" width="23.875" style="35" customWidth="1"/>
    <col min="11" max="12" width="11.875" style="35" customWidth="1"/>
    <col min="13" max="13" width="9" style="36"/>
    <col min="14" max="14" width="23" style="36" customWidth="1"/>
    <col min="15" max="15" width="9.625" style="36" customWidth="1"/>
    <col min="16" max="16" width="12.125" style="34" customWidth="1"/>
    <col min="17" max="18" width="17.625" style="34" customWidth="1"/>
    <col min="19" max="19" width="51.75" style="36" customWidth="1"/>
    <col min="20" max="20" width="8.875" style="33" customWidth="1"/>
    <col min="21" max="16384" width="9" style="16"/>
  </cols>
  <sheetData>
    <row r="1" spans="1:20" s="31" customFormat="1" ht="14.25" thickBot="1" x14ac:dyDescent="0.2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</row>
    <row r="2" spans="1:20" ht="16.5" x14ac:dyDescent="0.15">
      <c r="A2" s="17">
        <v>1</v>
      </c>
      <c r="B2" s="42" t="s">
        <v>42</v>
      </c>
      <c r="C2" s="29" t="s">
        <v>41</v>
      </c>
      <c r="D2" s="37" t="s">
        <v>54</v>
      </c>
      <c r="E2" s="18" t="s">
        <v>19</v>
      </c>
      <c r="F2" s="46">
        <v>42578</v>
      </c>
      <c r="G2" s="19" t="s">
        <v>19</v>
      </c>
      <c r="H2" s="46">
        <v>42578</v>
      </c>
      <c r="I2" s="18"/>
      <c r="J2" s="28" t="s">
        <v>57</v>
      </c>
      <c r="K2" s="37" t="s">
        <v>55</v>
      </c>
      <c r="L2" s="37" t="s">
        <v>56</v>
      </c>
      <c r="M2" s="28"/>
      <c r="N2" s="19"/>
      <c r="O2" s="28"/>
      <c r="P2" s="32"/>
      <c r="Q2" s="32"/>
      <c r="R2" s="32"/>
      <c r="S2" s="26"/>
      <c r="T2" s="27"/>
    </row>
    <row r="3" spans="1:20" ht="16.5" x14ac:dyDescent="0.15">
      <c r="A3" s="17">
        <v>2</v>
      </c>
      <c r="B3" s="43" t="s">
        <v>43</v>
      </c>
      <c r="C3" s="29" t="s">
        <v>41</v>
      </c>
      <c r="D3" s="37" t="s">
        <v>54</v>
      </c>
      <c r="E3" s="18" t="s">
        <v>19</v>
      </c>
      <c r="F3" s="46">
        <v>42578</v>
      </c>
      <c r="G3" s="19" t="s">
        <v>19</v>
      </c>
      <c r="H3" s="46">
        <v>42578</v>
      </c>
      <c r="I3" s="18"/>
      <c r="J3" s="28" t="s">
        <v>58</v>
      </c>
      <c r="K3" s="37" t="s">
        <v>55</v>
      </c>
      <c r="L3" s="37" t="s">
        <v>56</v>
      </c>
      <c r="M3" s="28"/>
      <c r="N3" s="19"/>
      <c r="O3" s="28"/>
      <c r="P3" s="21"/>
      <c r="Q3" s="21"/>
      <c r="R3" s="21"/>
      <c r="S3" s="26"/>
      <c r="T3" s="27"/>
    </row>
    <row r="4" spans="1:20" ht="16.5" x14ac:dyDescent="0.15">
      <c r="A4" s="17">
        <v>3</v>
      </c>
      <c r="B4" s="43" t="s">
        <v>44</v>
      </c>
      <c r="C4" s="29" t="s">
        <v>41</v>
      </c>
      <c r="D4" s="37" t="s">
        <v>54</v>
      </c>
      <c r="E4" s="18" t="s">
        <v>19</v>
      </c>
      <c r="F4" s="46">
        <v>42578</v>
      </c>
      <c r="G4" s="19" t="s">
        <v>19</v>
      </c>
      <c r="H4" s="46">
        <v>42578</v>
      </c>
      <c r="I4" s="18"/>
      <c r="J4" s="28" t="s">
        <v>61</v>
      </c>
      <c r="K4" s="37" t="s">
        <v>55</v>
      </c>
      <c r="L4" s="37" t="s">
        <v>56</v>
      </c>
      <c r="M4" s="28"/>
      <c r="N4" s="19"/>
      <c r="O4" s="28"/>
      <c r="P4" s="21"/>
      <c r="Q4" s="21"/>
      <c r="R4" s="21"/>
      <c r="S4" s="26"/>
      <c r="T4" s="27"/>
    </row>
    <row r="5" spans="1:20" ht="16.5" x14ac:dyDescent="0.15">
      <c r="A5" s="17">
        <v>4</v>
      </c>
      <c r="B5" s="43" t="s">
        <v>45</v>
      </c>
      <c r="C5" s="29" t="s">
        <v>53</v>
      </c>
      <c r="D5" s="37" t="s">
        <v>54</v>
      </c>
      <c r="E5" s="18" t="s">
        <v>19</v>
      </c>
      <c r="F5" s="46">
        <v>42578</v>
      </c>
      <c r="G5" s="19" t="s">
        <v>19</v>
      </c>
      <c r="H5" s="46">
        <v>42578</v>
      </c>
      <c r="I5" s="18"/>
      <c r="J5" s="28" t="s">
        <v>60</v>
      </c>
      <c r="K5" s="37" t="s">
        <v>55</v>
      </c>
      <c r="L5" s="37" t="s">
        <v>56</v>
      </c>
      <c r="M5" s="28"/>
      <c r="N5" s="19"/>
      <c r="O5" s="28"/>
      <c r="P5" s="21"/>
      <c r="Q5" s="21"/>
      <c r="R5" s="21"/>
      <c r="S5" s="26"/>
      <c r="T5" s="27"/>
    </row>
    <row r="6" spans="1:20" ht="16.5" x14ac:dyDescent="0.15">
      <c r="A6" s="17">
        <v>5</v>
      </c>
      <c r="B6" s="43" t="s">
        <v>46</v>
      </c>
      <c r="C6" s="29" t="s">
        <v>41</v>
      </c>
      <c r="D6" s="37" t="s">
        <v>54</v>
      </c>
      <c r="E6" s="18" t="s">
        <v>19</v>
      </c>
      <c r="F6" s="46">
        <v>42578</v>
      </c>
      <c r="G6" s="19" t="s">
        <v>19</v>
      </c>
      <c r="H6" s="46">
        <v>42578</v>
      </c>
      <c r="I6" s="18"/>
      <c r="J6" s="24" t="s">
        <v>60</v>
      </c>
      <c r="K6" s="37" t="s">
        <v>55</v>
      </c>
      <c r="L6" s="37" t="s">
        <v>56</v>
      </c>
      <c r="M6" s="28"/>
      <c r="N6" s="19"/>
      <c r="O6" s="28"/>
      <c r="P6" s="21"/>
      <c r="Q6" s="21"/>
      <c r="R6" s="21"/>
      <c r="S6" s="26"/>
      <c r="T6" s="27"/>
    </row>
    <row r="7" spans="1:20" ht="16.5" x14ac:dyDescent="0.15">
      <c r="A7" s="17">
        <v>6</v>
      </c>
      <c r="B7" s="43" t="s">
        <v>47</v>
      </c>
      <c r="C7" s="29" t="s">
        <v>41</v>
      </c>
      <c r="D7" s="37" t="s">
        <v>54</v>
      </c>
      <c r="E7" s="18" t="s">
        <v>19</v>
      </c>
      <c r="F7" s="46">
        <v>42578</v>
      </c>
      <c r="G7" s="19" t="s">
        <v>19</v>
      </c>
      <c r="H7" s="46">
        <v>42578</v>
      </c>
      <c r="I7" s="18"/>
      <c r="J7" s="24" t="s">
        <v>60</v>
      </c>
      <c r="K7" s="37" t="s">
        <v>55</v>
      </c>
      <c r="L7" s="37" t="s">
        <v>56</v>
      </c>
      <c r="M7" s="24"/>
      <c r="N7" s="19"/>
      <c r="O7" s="24"/>
      <c r="P7" s="21"/>
      <c r="Q7" s="21"/>
      <c r="R7" s="21"/>
      <c r="S7" s="26"/>
      <c r="T7" s="27"/>
    </row>
    <row r="8" spans="1:20" ht="16.5" x14ac:dyDescent="0.15">
      <c r="A8" s="17">
        <v>7</v>
      </c>
      <c r="B8" s="43" t="s">
        <v>48</v>
      </c>
      <c r="C8" s="29" t="s">
        <v>41</v>
      </c>
      <c r="D8" s="37" t="s">
        <v>54</v>
      </c>
      <c r="E8" s="18" t="s">
        <v>19</v>
      </c>
      <c r="F8" s="46">
        <v>42578</v>
      </c>
      <c r="G8" s="19" t="s">
        <v>19</v>
      </c>
      <c r="H8" s="46">
        <v>42578</v>
      </c>
      <c r="I8" s="18"/>
      <c r="J8" s="28" t="s">
        <v>59</v>
      </c>
      <c r="K8" s="37" t="s">
        <v>55</v>
      </c>
      <c r="L8" s="37" t="s">
        <v>56</v>
      </c>
      <c r="M8" s="24"/>
      <c r="N8" s="19"/>
      <c r="O8" s="24"/>
      <c r="P8" s="21"/>
      <c r="Q8" s="21"/>
      <c r="R8" s="21"/>
      <c r="S8" s="26"/>
      <c r="T8" s="27"/>
    </row>
    <row r="9" spans="1:20" ht="16.5" x14ac:dyDescent="0.15">
      <c r="A9" s="17">
        <v>8</v>
      </c>
      <c r="B9" s="44" t="s">
        <v>49</v>
      </c>
      <c r="C9" s="29" t="s">
        <v>41</v>
      </c>
      <c r="D9" s="37" t="s">
        <v>54</v>
      </c>
      <c r="E9" s="18" t="s">
        <v>19</v>
      </c>
      <c r="F9" s="46">
        <v>42578</v>
      </c>
      <c r="G9" s="19" t="s">
        <v>19</v>
      </c>
      <c r="H9" s="46">
        <v>42578</v>
      </c>
      <c r="I9" s="18"/>
      <c r="J9" s="24" t="s">
        <v>60</v>
      </c>
      <c r="K9" s="37" t="s">
        <v>55</v>
      </c>
      <c r="L9" s="37" t="s">
        <v>56</v>
      </c>
      <c r="M9" s="24"/>
      <c r="N9" s="19"/>
      <c r="O9" s="24"/>
      <c r="P9" s="21"/>
      <c r="Q9" s="21"/>
      <c r="R9" s="21"/>
      <c r="S9" s="26"/>
      <c r="T9" s="27"/>
    </row>
    <row r="10" spans="1:20" ht="16.5" x14ac:dyDescent="0.15">
      <c r="A10" s="17">
        <v>9</v>
      </c>
      <c r="B10" s="44" t="s">
        <v>50</v>
      </c>
      <c r="C10" s="29" t="s">
        <v>41</v>
      </c>
      <c r="D10" s="37" t="s">
        <v>54</v>
      </c>
      <c r="E10" s="18" t="s">
        <v>19</v>
      </c>
      <c r="F10" s="46">
        <v>42578</v>
      </c>
      <c r="G10" s="19" t="s">
        <v>19</v>
      </c>
      <c r="H10" s="46">
        <v>42578</v>
      </c>
      <c r="I10" s="18"/>
      <c r="J10" s="24" t="s">
        <v>60</v>
      </c>
      <c r="K10" s="37" t="s">
        <v>55</v>
      </c>
      <c r="L10" s="37" t="s">
        <v>56</v>
      </c>
      <c r="M10" s="24"/>
      <c r="N10" s="19"/>
      <c r="O10" s="24"/>
      <c r="P10" s="21"/>
      <c r="Q10" s="21"/>
      <c r="R10" s="21"/>
      <c r="S10" s="26"/>
      <c r="T10" s="27"/>
    </row>
    <row r="11" spans="1:20" ht="16.5" x14ac:dyDescent="0.15">
      <c r="A11" s="17">
        <v>10</v>
      </c>
      <c r="B11" s="44" t="s">
        <v>51</v>
      </c>
      <c r="C11" s="29" t="s">
        <v>41</v>
      </c>
      <c r="D11" s="37" t="s">
        <v>54</v>
      </c>
      <c r="E11" s="18" t="s">
        <v>19</v>
      </c>
      <c r="F11" s="46">
        <v>42578</v>
      </c>
      <c r="G11" s="19" t="s">
        <v>19</v>
      </c>
      <c r="H11" s="46">
        <v>42578</v>
      </c>
      <c r="I11" s="18"/>
      <c r="J11" s="24" t="s">
        <v>60</v>
      </c>
      <c r="K11" s="37" t="s">
        <v>55</v>
      </c>
      <c r="L11" s="37" t="s">
        <v>56</v>
      </c>
      <c r="M11" s="24"/>
      <c r="N11" s="19"/>
      <c r="O11" s="24"/>
      <c r="P11" s="21"/>
      <c r="Q11" s="21"/>
      <c r="R11" s="21"/>
      <c r="S11" s="26"/>
      <c r="T11" s="27"/>
    </row>
    <row r="12" spans="1:20" ht="16.5" x14ac:dyDescent="0.15">
      <c r="A12" s="17">
        <v>11</v>
      </c>
      <c r="B12" s="45" t="s">
        <v>52</v>
      </c>
      <c r="C12" s="29" t="s">
        <v>53</v>
      </c>
      <c r="D12" s="37" t="s">
        <v>54</v>
      </c>
      <c r="E12" s="18" t="s">
        <v>19</v>
      </c>
      <c r="F12" s="46">
        <v>42578</v>
      </c>
      <c r="G12" s="19" t="s">
        <v>19</v>
      </c>
      <c r="H12" s="46">
        <v>42578</v>
      </c>
      <c r="I12" s="18"/>
      <c r="J12" s="24" t="s">
        <v>60</v>
      </c>
      <c r="K12" s="37" t="s">
        <v>55</v>
      </c>
      <c r="L12" s="37" t="s">
        <v>56</v>
      </c>
      <c r="M12" s="24"/>
      <c r="N12" s="19"/>
      <c r="O12" s="24"/>
      <c r="P12" s="21"/>
      <c r="Q12" s="21"/>
      <c r="R12" s="21"/>
      <c r="S12" s="26"/>
      <c r="T12" s="27"/>
    </row>
    <row r="13" spans="1:20" ht="16.5" x14ac:dyDescent="0.15">
      <c r="A13" s="17"/>
      <c r="B13" s="20"/>
      <c r="C13" s="18"/>
      <c r="D13" s="18"/>
      <c r="E13" s="18"/>
      <c r="F13" s="19"/>
      <c r="G13" s="19"/>
      <c r="H13" s="19"/>
      <c r="I13" s="18"/>
      <c r="J13" s="24"/>
      <c r="K13" s="18"/>
      <c r="L13" s="18"/>
      <c r="M13" s="24"/>
      <c r="N13" s="19"/>
      <c r="O13" s="24"/>
      <c r="P13" s="21"/>
      <c r="Q13" s="21"/>
      <c r="R13" s="21"/>
      <c r="S13" s="26"/>
      <c r="T13" s="27"/>
    </row>
    <row r="14" spans="1:20" ht="16.5" x14ac:dyDescent="0.15">
      <c r="A14" s="17"/>
      <c r="B14" s="20"/>
      <c r="C14" s="18"/>
      <c r="D14" s="18"/>
      <c r="E14" s="18"/>
      <c r="F14" s="19"/>
      <c r="G14" s="19"/>
      <c r="H14" s="19"/>
      <c r="I14" s="18"/>
      <c r="J14" s="24"/>
      <c r="K14" s="18"/>
      <c r="L14" s="18"/>
      <c r="M14" s="24"/>
      <c r="N14" s="19"/>
      <c r="O14" s="24"/>
      <c r="P14" s="21"/>
      <c r="Q14" s="21"/>
      <c r="R14" s="21"/>
      <c r="S14" s="26"/>
      <c r="T14" s="27"/>
    </row>
    <row r="15" spans="1:20" ht="16.5" x14ac:dyDescent="0.15">
      <c r="A15" s="17"/>
      <c r="B15" s="20"/>
      <c r="C15" s="18"/>
      <c r="D15" s="18"/>
      <c r="E15" s="18"/>
      <c r="F15" s="19"/>
      <c r="G15" s="19"/>
      <c r="H15" s="19"/>
      <c r="I15" s="18"/>
      <c r="J15" s="24"/>
      <c r="K15" s="18"/>
      <c r="L15" s="18"/>
      <c r="M15" s="24"/>
      <c r="N15" s="19"/>
      <c r="O15" s="24"/>
      <c r="P15" s="21"/>
      <c r="Q15" s="21"/>
      <c r="R15" s="21"/>
      <c r="S15" s="26"/>
      <c r="T15" s="27"/>
    </row>
    <row r="16" spans="1:20" ht="16.5" x14ac:dyDescent="0.15">
      <c r="A16" s="17"/>
      <c r="B16" s="20"/>
      <c r="C16" s="18"/>
      <c r="D16" s="18"/>
      <c r="E16" s="18"/>
      <c r="F16" s="19"/>
      <c r="G16" s="19"/>
      <c r="H16" s="19"/>
      <c r="I16" s="18"/>
      <c r="J16" s="24"/>
      <c r="K16" s="18"/>
      <c r="L16" s="18"/>
      <c r="M16" s="24"/>
      <c r="N16" s="19"/>
      <c r="O16" s="24"/>
      <c r="P16" s="21"/>
      <c r="Q16" s="21"/>
      <c r="R16" s="21"/>
      <c r="S16" s="26"/>
      <c r="T16" s="27"/>
    </row>
    <row r="17" spans="1:20" ht="16.5" x14ac:dyDescent="0.15">
      <c r="A17" s="17"/>
      <c r="B17" s="20"/>
      <c r="C17" s="18"/>
      <c r="D17" s="18"/>
      <c r="E17" s="18"/>
      <c r="F17" s="19"/>
      <c r="G17" s="19"/>
      <c r="H17" s="19"/>
      <c r="I17" s="18"/>
      <c r="J17" s="24"/>
      <c r="K17" s="18"/>
      <c r="L17" s="18"/>
      <c r="M17" s="24"/>
      <c r="N17" s="19"/>
      <c r="O17" s="24"/>
      <c r="P17" s="21"/>
      <c r="Q17" s="21"/>
      <c r="R17" s="21"/>
      <c r="S17" s="26"/>
      <c r="T17" s="27"/>
    </row>
    <row r="18" spans="1:20" ht="16.5" x14ac:dyDescent="0.15">
      <c r="A18" s="17"/>
      <c r="B18" s="20"/>
      <c r="C18" s="18"/>
      <c r="D18" s="18"/>
      <c r="E18" s="18"/>
      <c r="F18" s="19"/>
      <c r="G18" s="19"/>
      <c r="H18" s="19"/>
      <c r="I18" s="18"/>
      <c r="J18" s="24"/>
      <c r="K18" s="18"/>
      <c r="L18" s="18"/>
      <c r="M18" s="24"/>
      <c r="N18" s="19"/>
      <c r="O18" s="24"/>
      <c r="P18" s="21"/>
      <c r="Q18" s="21"/>
      <c r="R18" s="21"/>
      <c r="S18" s="26"/>
      <c r="T18" s="27"/>
    </row>
    <row r="19" spans="1:20" ht="16.5" x14ac:dyDescent="0.15">
      <c r="A19" s="17"/>
      <c r="B19" s="20"/>
      <c r="C19" s="18"/>
      <c r="D19" s="18"/>
      <c r="E19" s="18"/>
      <c r="F19" s="19"/>
      <c r="G19" s="19"/>
      <c r="H19" s="19"/>
      <c r="I19" s="18"/>
      <c r="J19" s="24"/>
      <c r="K19" s="18"/>
      <c r="L19" s="18"/>
      <c r="M19" s="24"/>
      <c r="N19" s="19"/>
      <c r="O19" s="24"/>
      <c r="P19" s="21"/>
      <c r="Q19" s="21"/>
      <c r="R19" s="21"/>
      <c r="S19" s="26"/>
      <c r="T19" s="27"/>
    </row>
    <row r="20" spans="1:20" ht="16.5" x14ac:dyDescent="0.15">
      <c r="A20" s="17"/>
      <c r="B20" s="20"/>
      <c r="C20" s="18"/>
      <c r="D20" s="18"/>
      <c r="E20" s="18"/>
      <c r="F20" s="19"/>
      <c r="G20" s="19"/>
      <c r="H20" s="19"/>
      <c r="I20" s="18"/>
      <c r="J20" s="24"/>
      <c r="K20" s="18"/>
      <c r="L20" s="18"/>
      <c r="M20" s="24"/>
      <c r="N20" s="19"/>
      <c r="O20" s="24"/>
      <c r="P20" s="21"/>
      <c r="Q20" s="21"/>
      <c r="R20" s="21"/>
      <c r="S20" s="26"/>
      <c r="T20" s="27"/>
    </row>
    <row r="21" spans="1:20" ht="16.5" x14ac:dyDescent="0.15">
      <c r="A21" s="17"/>
      <c r="B21" s="20"/>
      <c r="C21" s="18"/>
      <c r="D21" s="18"/>
      <c r="E21" s="18"/>
      <c r="F21" s="19"/>
      <c r="G21" s="19"/>
      <c r="H21" s="19"/>
      <c r="I21" s="18"/>
      <c r="J21" s="24"/>
      <c r="K21" s="18"/>
      <c r="L21" s="18"/>
      <c r="M21" s="24"/>
      <c r="N21" s="19"/>
      <c r="O21" s="24"/>
      <c r="P21" s="21"/>
      <c r="Q21" s="21"/>
      <c r="R21" s="21"/>
      <c r="S21" s="26"/>
      <c r="T21" s="27"/>
    </row>
    <row r="22" spans="1:20" ht="16.5" x14ac:dyDescent="0.15">
      <c r="A22" s="17"/>
      <c r="B22" s="20"/>
      <c r="C22" s="18"/>
      <c r="D22" s="18"/>
      <c r="E22" s="18"/>
      <c r="F22" s="19"/>
      <c r="G22" s="19"/>
      <c r="H22" s="19"/>
      <c r="I22" s="18"/>
      <c r="J22" s="24"/>
      <c r="K22" s="18"/>
      <c r="L22" s="18"/>
      <c r="M22" s="24"/>
      <c r="N22" s="19"/>
      <c r="O22" s="24"/>
      <c r="P22" s="21"/>
      <c r="Q22" s="21"/>
      <c r="R22" s="21"/>
      <c r="S22" s="26"/>
      <c r="T22" s="27"/>
    </row>
    <row r="23" spans="1:20" ht="16.5" x14ac:dyDescent="0.15">
      <c r="A23" s="17"/>
      <c r="B23" s="20"/>
      <c r="C23" s="18"/>
      <c r="D23" s="18"/>
      <c r="E23" s="18"/>
      <c r="F23" s="19"/>
      <c r="G23" s="19"/>
      <c r="H23" s="19"/>
      <c r="I23" s="18"/>
      <c r="J23" s="24"/>
      <c r="K23" s="18"/>
      <c r="L23" s="18"/>
      <c r="M23" s="24"/>
      <c r="N23" s="19"/>
      <c r="O23" s="24"/>
      <c r="P23" s="21"/>
      <c r="Q23" s="21"/>
      <c r="R23" s="21"/>
      <c r="S23" s="26"/>
      <c r="T23" s="27"/>
    </row>
    <row r="24" spans="1:20" ht="16.5" x14ac:dyDescent="0.15">
      <c r="A24" s="17"/>
      <c r="B24" s="20"/>
      <c r="C24" s="18"/>
      <c r="D24" s="18"/>
      <c r="E24" s="18"/>
      <c r="F24" s="19"/>
      <c r="G24" s="19"/>
      <c r="H24" s="19"/>
      <c r="I24" s="18"/>
      <c r="J24" s="24"/>
      <c r="K24" s="18"/>
      <c r="L24" s="18"/>
      <c r="M24" s="24"/>
      <c r="N24" s="19"/>
      <c r="O24" s="24"/>
      <c r="P24" s="21"/>
      <c r="Q24" s="21"/>
      <c r="R24" s="21"/>
      <c r="S24" s="26"/>
      <c r="T24" s="27"/>
    </row>
    <row r="25" spans="1:20" ht="16.5" x14ac:dyDescent="0.15">
      <c r="A25" s="17"/>
      <c r="B25" s="20"/>
      <c r="C25" s="18"/>
      <c r="D25" s="18"/>
      <c r="E25" s="18"/>
      <c r="F25" s="19"/>
      <c r="G25" s="19"/>
      <c r="H25" s="19"/>
      <c r="I25" s="18"/>
      <c r="J25" s="24"/>
      <c r="K25" s="18"/>
      <c r="L25" s="18"/>
      <c r="M25" s="24"/>
      <c r="N25" s="19"/>
      <c r="O25" s="24"/>
      <c r="P25" s="21"/>
      <c r="Q25" s="21"/>
      <c r="R25" s="21"/>
      <c r="S25" s="26"/>
      <c r="T25" s="27"/>
    </row>
    <row r="26" spans="1:20" ht="16.5" x14ac:dyDescent="0.15">
      <c r="A26" s="17"/>
      <c r="B26" s="20"/>
      <c r="C26" s="18"/>
      <c r="D26" s="18"/>
      <c r="E26" s="18"/>
      <c r="F26" s="19"/>
      <c r="G26" s="19"/>
      <c r="H26" s="19"/>
      <c r="I26" s="18"/>
      <c r="J26" s="24"/>
      <c r="K26" s="18"/>
      <c r="L26" s="18"/>
      <c r="M26" s="24"/>
      <c r="N26" s="19"/>
      <c r="O26" s="24"/>
      <c r="P26" s="21"/>
      <c r="Q26" s="21"/>
      <c r="R26" s="21"/>
      <c r="S26" s="26"/>
      <c r="T26" s="27"/>
    </row>
    <row r="27" spans="1:20" ht="16.5" x14ac:dyDescent="0.15">
      <c r="A27" s="17"/>
      <c r="B27" s="20"/>
      <c r="C27" s="18"/>
      <c r="D27" s="18"/>
      <c r="E27" s="18"/>
      <c r="F27" s="19"/>
      <c r="G27" s="19"/>
      <c r="H27" s="19"/>
      <c r="I27" s="18"/>
      <c r="J27" s="24"/>
      <c r="K27" s="18"/>
      <c r="L27" s="18"/>
      <c r="M27" s="24"/>
      <c r="N27" s="19"/>
      <c r="O27" s="24"/>
      <c r="P27" s="21"/>
      <c r="Q27" s="21"/>
      <c r="R27" s="21"/>
      <c r="S27" s="26"/>
      <c r="T27" s="27"/>
    </row>
    <row r="28" spans="1:20" ht="16.5" x14ac:dyDescent="0.15">
      <c r="A28" s="17"/>
      <c r="B28" s="20"/>
      <c r="C28" s="18"/>
      <c r="D28" s="18"/>
      <c r="E28" s="18"/>
      <c r="F28" s="19"/>
      <c r="G28" s="19"/>
      <c r="H28" s="19"/>
      <c r="I28" s="18"/>
      <c r="J28" s="24"/>
      <c r="K28" s="18"/>
      <c r="L28" s="18"/>
      <c r="M28" s="24"/>
      <c r="N28" s="19"/>
      <c r="O28" s="24"/>
      <c r="P28" s="21"/>
      <c r="Q28" s="21"/>
      <c r="R28" s="21"/>
      <c r="S28" s="26"/>
      <c r="T28" s="27"/>
    </row>
    <row r="29" spans="1:20" ht="16.5" x14ac:dyDescent="0.15">
      <c r="A29" s="17"/>
      <c r="B29" s="20"/>
      <c r="C29" s="18"/>
      <c r="D29" s="18"/>
      <c r="E29" s="18"/>
      <c r="F29" s="19"/>
      <c r="G29" s="19"/>
      <c r="H29" s="19"/>
      <c r="I29" s="18"/>
      <c r="J29" s="24"/>
      <c r="K29" s="18"/>
      <c r="L29" s="18"/>
      <c r="M29" s="24"/>
      <c r="N29" s="19"/>
      <c r="O29" s="24"/>
      <c r="P29" s="21"/>
      <c r="Q29" s="21"/>
      <c r="R29" s="21"/>
      <c r="S29" s="26"/>
      <c r="T29" s="27"/>
    </row>
    <row r="30" spans="1:20" ht="16.5" x14ac:dyDescent="0.15">
      <c r="A30" s="21"/>
      <c r="B30" s="22"/>
      <c r="C30" s="21"/>
      <c r="D30" s="18"/>
      <c r="E30" s="18"/>
      <c r="F30" s="23"/>
      <c r="G30" s="21"/>
      <c r="H30" s="23"/>
      <c r="I30" s="25"/>
      <c r="J30" s="21"/>
      <c r="K30" s="21"/>
      <c r="L30" s="21"/>
      <c r="M30" s="21"/>
      <c r="N30" s="23"/>
      <c r="O30" s="22"/>
      <c r="P30" s="21"/>
      <c r="Q30" s="21"/>
      <c r="R30" s="21"/>
      <c r="S30" s="22"/>
      <c r="T30" s="27"/>
    </row>
    <row r="31" spans="1:20" ht="16.5" x14ac:dyDescent="0.15">
      <c r="A31" s="21"/>
      <c r="B31" s="22"/>
      <c r="C31" s="21"/>
      <c r="D31" s="18"/>
      <c r="E31" s="18"/>
      <c r="F31" s="23"/>
      <c r="G31" s="21"/>
      <c r="H31" s="23"/>
      <c r="I31" s="25"/>
      <c r="J31" s="21"/>
      <c r="K31" s="21"/>
      <c r="L31" s="21"/>
      <c r="M31" s="21"/>
      <c r="N31" s="23"/>
      <c r="O31" s="22"/>
      <c r="P31" s="21"/>
      <c r="Q31" s="21"/>
      <c r="R31" s="21"/>
      <c r="S31" s="22"/>
      <c r="T31" s="27"/>
    </row>
    <row r="32" spans="1:20" ht="16.5" x14ac:dyDescent="0.15">
      <c r="A32" s="21"/>
      <c r="B32" s="22"/>
      <c r="C32" s="21"/>
      <c r="D32" s="18"/>
      <c r="E32" s="18"/>
      <c r="F32" s="23"/>
      <c r="G32" s="21"/>
      <c r="H32" s="23"/>
      <c r="I32" s="25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8"/>
      <c r="E33" s="18"/>
      <c r="F33" s="23"/>
      <c r="G33" s="21"/>
      <c r="H33" s="23"/>
      <c r="I33" s="25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8"/>
      <c r="E34" s="18"/>
      <c r="F34" s="23"/>
      <c r="G34" s="21"/>
      <c r="H34" s="23"/>
      <c r="I34" s="25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8"/>
      <c r="E35" s="18"/>
      <c r="F35" s="23"/>
      <c r="G35" s="21"/>
      <c r="H35" s="23"/>
      <c r="I35" s="25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8"/>
      <c r="E36" s="18"/>
      <c r="F36" s="23"/>
      <c r="G36" s="21"/>
      <c r="H36" s="23"/>
      <c r="I36" s="25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8"/>
      <c r="E37" s="18"/>
      <c r="F37" s="23"/>
      <c r="G37" s="21"/>
      <c r="H37" s="23"/>
      <c r="I37" s="25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8"/>
      <c r="E38" s="18"/>
      <c r="F38" s="23"/>
      <c r="G38" s="21"/>
      <c r="H38" s="23"/>
      <c r="I38" s="25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8"/>
      <c r="E39" s="18"/>
      <c r="F39" s="23"/>
      <c r="G39" s="21"/>
      <c r="H39" s="23"/>
      <c r="I39" s="25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8"/>
      <c r="E40" s="18"/>
      <c r="F40" s="23"/>
      <c r="G40" s="21"/>
      <c r="H40" s="23"/>
      <c r="I40" s="25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8"/>
      <c r="E41" s="18"/>
      <c r="F41" s="23"/>
      <c r="G41" s="21"/>
      <c r="H41" s="23"/>
      <c r="I41" s="25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8"/>
      <c r="E42" s="18"/>
      <c r="F42" s="23"/>
      <c r="G42" s="21"/>
      <c r="H42" s="23"/>
      <c r="I42" s="25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8"/>
      <c r="E43" s="18"/>
      <c r="F43" s="23"/>
      <c r="G43" s="21"/>
      <c r="H43" s="23"/>
      <c r="I43" s="25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8"/>
      <c r="E44" s="18"/>
      <c r="F44" s="23"/>
      <c r="G44" s="21"/>
      <c r="H44" s="23"/>
      <c r="I44" s="25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8"/>
      <c r="E45" s="18"/>
      <c r="F45" s="23"/>
      <c r="G45" s="21"/>
      <c r="H45" s="23"/>
      <c r="I45" s="25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8"/>
      <c r="E46" s="18"/>
      <c r="F46" s="23"/>
      <c r="G46" s="21"/>
      <c r="H46" s="23"/>
      <c r="I46" s="25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8"/>
      <c r="E47" s="18"/>
      <c r="F47" s="23"/>
      <c r="G47" s="21"/>
      <c r="H47" s="23"/>
      <c r="I47" s="25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8"/>
      <c r="E48" s="18"/>
      <c r="F48" s="23"/>
      <c r="G48" s="21"/>
      <c r="H48" s="23"/>
      <c r="I48" s="25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8"/>
      <c r="E49" s="18"/>
      <c r="F49" s="23"/>
      <c r="G49" s="21"/>
      <c r="H49" s="23"/>
      <c r="I49" s="25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8"/>
      <c r="E50" s="18"/>
      <c r="F50" s="23"/>
      <c r="G50" s="21"/>
      <c r="H50" s="23"/>
      <c r="I50" s="25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8"/>
      <c r="E51" s="18"/>
      <c r="F51" s="23"/>
      <c r="G51" s="21"/>
      <c r="H51" s="23"/>
      <c r="I51" s="25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8"/>
      <c r="E52" s="18"/>
      <c r="F52" s="23"/>
      <c r="G52" s="21"/>
      <c r="H52" s="23"/>
      <c r="I52" s="25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8"/>
      <c r="E53" s="18"/>
      <c r="F53" s="23"/>
      <c r="G53" s="21"/>
      <c r="H53" s="23"/>
      <c r="I53" s="25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8"/>
      <c r="E54" s="18"/>
      <c r="F54" s="23"/>
      <c r="G54" s="21"/>
      <c r="H54" s="23"/>
      <c r="I54" s="25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8"/>
      <c r="E55" s="18"/>
      <c r="F55" s="23"/>
      <c r="G55" s="21"/>
      <c r="H55" s="23"/>
      <c r="I55" s="25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8"/>
      <c r="E56" s="18"/>
      <c r="F56" s="23"/>
      <c r="G56" s="21"/>
      <c r="H56" s="23"/>
      <c r="I56" s="25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8"/>
      <c r="E57" s="18"/>
      <c r="F57" s="23"/>
      <c r="G57" s="21"/>
      <c r="H57" s="23"/>
      <c r="I57" s="25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8"/>
      <c r="E58" s="18"/>
      <c r="F58" s="23"/>
      <c r="G58" s="21"/>
      <c r="H58" s="23"/>
      <c r="I58" s="25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8"/>
      <c r="E59" s="18"/>
      <c r="F59" s="23"/>
      <c r="G59" s="21"/>
      <c r="H59" s="23"/>
      <c r="I59" s="25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8"/>
      <c r="E60" s="18"/>
      <c r="F60" s="23"/>
      <c r="G60" s="21"/>
      <c r="H60" s="23"/>
      <c r="I60" s="25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8"/>
      <c r="E61" s="18"/>
      <c r="F61" s="23"/>
      <c r="G61" s="21"/>
      <c r="H61" s="23"/>
      <c r="I61" s="25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8"/>
      <c r="E62" s="18"/>
      <c r="F62" s="23"/>
      <c r="G62" s="21"/>
      <c r="H62" s="23"/>
      <c r="I62" s="25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8"/>
      <c r="E63" s="18"/>
      <c r="F63" s="23"/>
      <c r="G63" s="21"/>
      <c r="H63" s="23"/>
      <c r="I63" s="25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8"/>
      <c r="E64" s="18"/>
      <c r="F64" s="23"/>
      <c r="G64" s="21"/>
      <c r="H64" s="23"/>
      <c r="I64" s="25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8"/>
      <c r="E65" s="18"/>
      <c r="F65" s="23"/>
      <c r="G65" s="21"/>
      <c r="H65" s="23"/>
      <c r="I65" s="25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8"/>
      <c r="E66" s="18"/>
      <c r="F66" s="23"/>
      <c r="G66" s="21"/>
      <c r="H66" s="23"/>
      <c r="I66" s="25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8"/>
      <c r="E67" s="18"/>
      <c r="F67" s="23"/>
      <c r="G67" s="21"/>
      <c r="H67" s="23"/>
      <c r="I67" s="25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8"/>
      <c r="E68" s="18"/>
      <c r="F68" s="23"/>
      <c r="G68" s="21"/>
      <c r="H68" s="23"/>
      <c r="I68" s="25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8"/>
      <c r="E69" s="18"/>
      <c r="F69" s="23"/>
      <c r="G69" s="21"/>
      <c r="H69" s="23"/>
      <c r="I69" s="25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8"/>
      <c r="E70" s="18"/>
      <c r="F70" s="23"/>
      <c r="G70" s="21"/>
      <c r="H70" s="23"/>
      <c r="I70" s="25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8"/>
      <c r="E71" s="18"/>
      <c r="F71" s="23"/>
      <c r="G71" s="21"/>
      <c r="H71" s="23"/>
      <c r="I71" s="25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8"/>
      <c r="E72" s="18"/>
      <c r="F72" s="23"/>
      <c r="G72" s="21"/>
      <c r="H72" s="23"/>
      <c r="I72" s="25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8"/>
      <c r="E73" s="18"/>
      <c r="F73" s="23"/>
      <c r="G73" s="21"/>
      <c r="H73" s="23"/>
      <c r="I73" s="25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8"/>
      <c r="E74" s="18"/>
      <c r="F74" s="23"/>
      <c r="G74" s="21"/>
      <c r="H74" s="23"/>
      <c r="I74" s="25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8"/>
      <c r="E75" s="18"/>
      <c r="F75" s="23"/>
      <c r="G75" s="21"/>
      <c r="H75" s="23"/>
      <c r="I75" s="25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8"/>
      <c r="E76" s="18"/>
      <c r="F76" s="23"/>
      <c r="G76" s="21"/>
      <c r="H76" s="23"/>
      <c r="I76" s="25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8"/>
      <c r="E77" s="18"/>
      <c r="F77" s="23"/>
      <c r="G77" s="21"/>
      <c r="H77" s="23"/>
      <c r="I77" s="25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8"/>
      <c r="E78" s="18"/>
      <c r="F78" s="23"/>
      <c r="G78" s="21"/>
      <c r="H78" s="23"/>
      <c r="I78" s="25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8"/>
      <c r="E79" s="18"/>
      <c r="F79" s="23"/>
      <c r="G79" s="21"/>
      <c r="H79" s="23"/>
      <c r="I79" s="25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8"/>
      <c r="E80" s="18"/>
      <c r="F80" s="23"/>
      <c r="G80" s="21"/>
      <c r="H80" s="23"/>
      <c r="I80" s="25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8"/>
      <c r="E81" s="18"/>
      <c r="F81" s="23"/>
      <c r="G81" s="21"/>
      <c r="H81" s="23"/>
      <c r="I81" s="25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8"/>
      <c r="E82" s="18"/>
      <c r="F82" s="23"/>
      <c r="G82" s="21"/>
      <c r="H82" s="23"/>
      <c r="I82" s="25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8"/>
      <c r="E83" s="18"/>
      <c r="F83" s="23"/>
      <c r="G83" s="21"/>
      <c r="H83" s="23"/>
      <c r="I83" s="25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8"/>
      <c r="E84" s="18"/>
      <c r="F84" s="23"/>
      <c r="G84" s="21"/>
      <c r="H84" s="23"/>
      <c r="I84" s="25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8"/>
      <c r="E85" s="18"/>
      <c r="F85" s="23"/>
      <c r="G85" s="21"/>
      <c r="H85" s="23"/>
      <c r="I85" s="25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8"/>
      <c r="E86" s="18"/>
      <c r="F86" s="23"/>
      <c r="G86" s="21"/>
      <c r="H86" s="23"/>
      <c r="I86" s="25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8"/>
      <c r="E87" s="21"/>
      <c r="F87" s="23"/>
      <c r="G87" s="21"/>
      <c r="H87" s="23"/>
      <c r="I87" s="25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8"/>
      <c r="E88" s="21"/>
      <c r="F88" s="23"/>
      <c r="G88" s="21"/>
      <c r="H88" s="23"/>
      <c r="I88" s="25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.5" x14ac:dyDescent="0.15">
      <c r="A89" s="21"/>
      <c r="B89" s="22"/>
      <c r="C89" s="21"/>
      <c r="D89" s="18"/>
      <c r="E89" s="21"/>
      <c r="F89" s="23"/>
      <c r="G89" s="21"/>
      <c r="H89" s="23"/>
      <c r="I89" s="25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ht="16.5" x14ac:dyDescent="0.15">
      <c r="A90" s="21"/>
      <c r="B90" s="22"/>
      <c r="C90" s="21"/>
      <c r="D90" s="18"/>
      <c r="E90" s="21"/>
      <c r="F90" s="23"/>
      <c r="G90" s="21"/>
      <c r="H90" s="23"/>
      <c r="I90" s="25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ht="16.5" x14ac:dyDescent="0.15">
      <c r="A91" s="21"/>
      <c r="B91" s="22"/>
      <c r="C91" s="21"/>
      <c r="D91" s="18"/>
      <c r="E91" s="21"/>
      <c r="F91" s="23"/>
      <c r="G91" s="21"/>
      <c r="H91" s="23"/>
      <c r="I91" s="25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ht="16.5" x14ac:dyDescent="0.15">
      <c r="A92" s="21"/>
      <c r="B92" s="22"/>
      <c r="C92" s="21"/>
      <c r="D92" s="18"/>
      <c r="E92" s="21"/>
      <c r="F92" s="23"/>
      <c r="G92" s="21"/>
      <c r="H92" s="23"/>
      <c r="I92" s="25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5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5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5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5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5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5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5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5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5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5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5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5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5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5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5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5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5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5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5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5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5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5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5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5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5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5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5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5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5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5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5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5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5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5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5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5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5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5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5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5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5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5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5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5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5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5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5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5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5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5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5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5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5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5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5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5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5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5"/>
      <c r="J150" s="21"/>
      <c r="K150" s="21"/>
      <c r="L150" s="21"/>
      <c r="M150" s="21"/>
      <c r="N150" s="23"/>
      <c r="O150" s="22"/>
      <c r="P150" s="21"/>
      <c r="Q150" s="21"/>
      <c r="R150" s="21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5"/>
      <c r="J151" s="21"/>
      <c r="K151" s="21"/>
      <c r="L151" s="21"/>
      <c r="M151" s="21"/>
      <c r="N151" s="23"/>
      <c r="O151" s="22"/>
      <c r="P151" s="21"/>
      <c r="Q151" s="21"/>
      <c r="R151" s="21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5"/>
      <c r="J152" s="21"/>
      <c r="K152" s="21"/>
      <c r="L152" s="21"/>
      <c r="M152" s="21"/>
      <c r="N152" s="23"/>
      <c r="O152" s="22"/>
      <c r="P152" s="21"/>
      <c r="Q152" s="21"/>
      <c r="R152" s="21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5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5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5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5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5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5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5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5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5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5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5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5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5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5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5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5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5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5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5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5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5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5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5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5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5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5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5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5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5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5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5"/>
      <c r="J183" s="21"/>
      <c r="K183" s="21"/>
      <c r="L183" s="21"/>
      <c r="M183" s="21"/>
      <c r="N183" s="23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3"/>
      <c r="G184" s="21"/>
      <c r="H184" s="23"/>
      <c r="I184" s="25"/>
      <c r="J184" s="21"/>
      <c r="K184" s="21"/>
      <c r="L184" s="21"/>
      <c r="M184" s="21"/>
      <c r="N184" s="23"/>
      <c r="O184" s="22"/>
      <c r="S184" s="22"/>
    </row>
    <row r="185" spans="1:19" x14ac:dyDescent="0.15">
      <c r="A185" s="21"/>
      <c r="B185" s="22"/>
      <c r="C185" s="21"/>
      <c r="D185" s="21"/>
      <c r="E185" s="21"/>
      <c r="F185" s="23"/>
      <c r="G185" s="21"/>
      <c r="H185" s="23"/>
      <c r="I185" s="25"/>
      <c r="J185" s="21"/>
      <c r="K185" s="21"/>
      <c r="L185" s="21"/>
      <c r="M185" s="21"/>
      <c r="N185" s="23"/>
      <c r="O185" s="22"/>
      <c r="S185" s="22"/>
    </row>
    <row r="186" spans="1:19" x14ac:dyDescent="0.15">
      <c r="A186" s="21"/>
      <c r="B186" s="22"/>
      <c r="C186" s="21"/>
      <c r="D186" s="21"/>
      <c r="E186" s="21"/>
      <c r="F186" s="23"/>
      <c r="G186" s="21"/>
      <c r="H186" s="23"/>
      <c r="I186" s="25"/>
      <c r="J186" s="21"/>
      <c r="K186" s="21"/>
      <c r="L186" s="21"/>
      <c r="M186" s="21"/>
      <c r="N186" s="23"/>
      <c r="O186" s="22"/>
      <c r="S186" s="22"/>
    </row>
    <row r="187" spans="1:19" x14ac:dyDescent="0.15">
      <c r="A187" s="21"/>
      <c r="B187" s="22"/>
      <c r="C187" s="21"/>
      <c r="D187" s="21"/>
      <c r="E187" s="21"/>
      <c r="F187" s="23"/>
      <c r="G187" s="21"/>
      <c r="H187" s="23"/>
      <c r="I187" s="25"/>
      <c r="J187" s="21"/>
      <c r="K187" s="21"/>
      <c r="L187" s="21"/>
      <c r="M187" s="21"/>
      <c r="N187" s="23"/>
      <c r="O187" s="22"/>
      <c r="S187" s="22"/>
    </row>
  </sheetData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10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</row>
    <row r="2" spans="1:8" s="9" customFormat="1" x14ac:dyDescent="0.15">
      <c r="A2" s="11"/>
      <c r="B2" s="11"/>
      <c r="C2" s="11"/>
      <c r="D2" s="12"/>
      <c r="E2" s="11"/>
      <c r="F2" s="13"/>
      <c r="G2" s="11"/>
      <c r="H2" s="11"/>
    </row>
    <row r="3" spans="1:8" x14ac:dyDescent="0.15">
      <c r="A3" s="14"/>
      <c r="B3" s="14"/>
      <c r="C3" s="14"/>
      <c r="D3" s="15"/>
      <c r="E3" s="14"/>
      <c r="F3" s="14"/>
      <c r="G3" s="14"/>
      <c r="H3" s="14"/>
    </row>
    <row r="4" spans="1:8" x14ac:dyDescent="0.15">
      <c r="A4" s="14"/>
      <c r="B4" s="14"/>
      <c r="C4" s="14"/>
      <c r="D4" s="14"/>
      <c r="E4" s="14"/>
      <c r="F4" s="14"/>
      <c r="G4" s="14"/>
      <c r="H4" s="14"/>
    </row>
    <row r="5" spans="1:8" x14ac:dyDescent="0.15">
      <c r="A5" s="14"/>
      <c r="B5" s="14"/>
      <c r="C5" s="14"/>
      <c r="D5" s="14"/>
      <c r="E5" s="14"/>
      <c r="F5" s="14"/>
      <c r="G5" s="14"/>
      <c r="H5" s="14"/>
    </row>
    <row r="6" spans="1:8" x14ac:dyDescent="0.15">
      <c r="A6" s="14"/>
      <c r="B6" s="14"/>
      <c r="C6" s="14"/>
      <c r="D6" s="14"/>
      <c r="E6" s="14"/>
      <c r="F6" s="14"/>
      <c r="G6" s="14"/>
      <c r="H6" s="14"/>
    </row>
    <row r="7" spans="1:8" x14ac:dyDescent="0.15">
      <c r="A7" s="14"/>
      <c r="B7" s="14"/>
      <c r="C7" s="14"/>
      <c r="D7" s="14"/>
      <c r="E7" s="14"/>
      <c r="F7" s="14"/>
      <c r="G7" s="14"/>
      <c r="H7" s="14"/>
    </row>
    <row r="8" spans="1:8" x14ac:dyDescent="0.15">
      <c r="A8" s="14"/>
      <c r="B8" s="14"/>
      <c r="C8" s="14"/>
      <c r="D8" s="14"/>
      <c r="E8" s="14"/>
      <c r="F8" s="14"/>
      <c r="G8" s="14"/>
      <c r="H8" s="14"/>
    </row>
    <row r="9" spans="1:8" x14ac:dyDescent="0.15">
      <c r="A9" s="14"/>
      <c r="B9" s="14"/>
      <c r="C9" s="14"/>
      <c r="D9" s="14"/>
      <c r="E9" s="14"/>
      <c r="F9" s="14"/>
      <c r="G9" s="14"/>
      <c r="H9" s="14"/>
    </row>
    <row r="10" spans="1:8" x14ac:dyDescent="0.15">
      <c r="A10" s="14"/>
      <c r="B10" s="14"/>
      <c r="C10" s="14"/>
      <c r="D10" s="14"/>
      <c r="E10" s="14"/>
      <c r="F10" s="14"/>
      <c r="G10" s="14"/>
      <c r="H10" s="14"/>
    </row>
    <row r="11" spans="1:8" x14ac:dyDescent="0.15">
      <c r="A11" s="14"/>
      <c r="B11" s="14"/>
      <c r="C11" s="14"/>
      <c r="D11" s="14"/>
      <c r="E11" s="14"/>
      <c r="F11" s="14"/>
      <c r="G11" s="14"/>
      <c r="H11" s="14"/>
    </row>
    <row r="12" spans="1:8" x14ac:dyDescent="0.15">
      <c r="A12" s="14"/>
      <c r="B12" s="14"/>
      <c r="C12" s="14"/>
      <c r="D12" s="14"/>
      <c r="E12" s="14"/>
      <c r="F12" s="14"/>
      <c r="G12" s="14"/>
      <c r="H12" s="14"/>
    </row>
    <row r="13" spans="1:8" x14ac:dyDescent="0.15">
      <c r="A13" s="14"/>
      <c r="B13" s="14"/>
      <c r="C13" s="14"/>
      <c r="D13" s="14"/>
      <c r="E13" s="14"/>
      <c r="F13" s="14"/>
      <c r="G13" s="14"/>
      <c r="H13" s="14"/>
    </row>
    <row r="14" spans="1:8" x14ac:dyDescent="0.15">
      <c r="A14" s="14"/>
      <c r="B14" s="14"/>
      <c r="C14" s="14"/>
      <c r="D14" s="14"/>
      <c r="E14" s="14"/>
      <c r="F14" s="14"/>
      <c r="G14" s="14"/>
      <c r="H14" s="14"/>
    </row>
    <row r="15" spans="1:8" x14ac:dyDescent="0.15">
      <c r="A15" s="14"/>
      <c r="B15" s="14"/>
      <c r="C15" s="14"/>
      <c r="D15" s="14"/>
      <c r="E15" s="14"/>
      <c r="F15" s="14"/>
      <c r="G15" s="14"/>
      <c r="H15" s="14"/>
    </row>
    <row r="16" spans="1:8" x14ac:dyDescent="0.15">
      <c r="A16" s="14"/>
      <c r="B16" s="14"/>
      <c r="C16" s="14"/>
      <c r="D16" s="14"/>
      <c r="E16" s="14"/>
      <c r="F16" s="14"/>
      <c r="G16" s="14"/>
      <c r="H16" s="14"/>
    </row>
    <row r="17" spans="1:8" x14ac:dyDescent="0.15">
      <c r="A17" s="14"/>
      <c r="B17" s="14"/>
      <c r="C17" s="14"/>
      <c r="D17" s="14"/>
      <c r="E17" s="14"/>
      <c r="F17" s="14"/>
      <c r="G17" s="14"/>
      <c r="H17" s="14"/>
    </row>
    <row r="18" spans="1:8" x14ac:dyDescent="0.15">
      <c r="A18" s="14"/>
      <c r="B18" s="14"/>
      <c r="C18" s="14"/>
      <c r="D18" s="14"/>
      <c r="E18" s="14"/>
      <c r="F18" s="14"/>
      <c r="G18" s="14"/>
      <c r="H18" s="14"/>
    </row>
    <row r="19" spans="1:8" x14ac:dyDescent="0.15">
      <c r="A19" s="14"/>
      <c r="B19" s="14"/>
      <c r="C19" s="14"/>
      <c r="D19" s="14"/>
      <c r="E19" s="14"/>
      <c r="F19" s="14"/>
      <c r="G19" s="14"/>
      <c r="H19" s="14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4" sqref="G24"/>
    </sheetView>
  </sheetViews>
  <sheetFormatPr defaultColWidth="9" defaultRowHeight="13.5" x14ac:dyDescent="0.1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8" t="s">
        <v>28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9"/>
    </row>
    <row r="2" spans="1:13" x14ac:dyDescent="0.1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1"/>
    </row>
    <row r="3" spans="1:13" s="1" customFormat="1" ht="16.5" x14ac:dyDescent="0.15">
      <c r="A3" s="4" t="s">
        <v>29</v>
      </c>
      <c r="B3" s="4" t="s">
        <v>30</v>
      </c>
      <c r="C3" s="4" t="s">
        <v>31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7" t="s">
        <v>18</v>
      </c>
    </row>
    <row r="4" spans="1:13" s="1" customFormat="1" ht="16.5" x14ac:dyDescent="0.15">
      <c r="A4" s="5"/>
      <c r="B4" s="5"/>
      <c r="C4" s="5"/>
      <c r="D4" s="5"/>
      <c r="E4" s="5"/>
      <c r="F4" s="5"/>
      <c r="G4" s="6"/>
      <c r="H4" s="5"/>
      <c r="I4" s="5"/>
      <c r="J4" s="5"/>
      <c r="K4" s="5"/>
      <c r="L4" s="5"/>
      <c r="M4" s="5"/>
    </row>
    <row r="5" spans="1:13" s="1" customFormat="1" ht="16.5" x14ac:dyDescent="0.15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8"/>
    </row>
    <row r="6" spans="1:13" s="1" customFormat="1" ht="16.5" x14ac:dyDescent="0.1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8"/>
    </row>
    <row r="7" spans="1:13" s="1" customFormat="1" ht="16.5" x14ac:dyDescent="0.15">
      <c r="A7" s="5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8"/>
    </row>
    <row r="8" spans="1:13" s="1" customFormat="1" ht="16.5" x14ac:dyDescent="0.15">
      <c r="A8" s="5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8"/>
    </row>
    <row r="9" spans="1:13" s="1" customFormat="1" ht="16.5" x14ac:dyDescent="0.15">
      <c r="A9" s="5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8"/>
    </row>
    <row r="10" spans="1:13" s="1" customFormat="1" ht="16.5" x14ac:dyDescent="0.1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</row>
    <row r="11" spans="1:13" s="1" customFormat="1" ht="16.5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16.5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16.5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16.5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s="1" customFormat="1" ht="16.5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ht="16.5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版本3.4.1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2006-09-13T19:21:00Z</dcterms:created>
  <dcterms:modified xsi:type="dcterms:W3CDTF">2016-07-27T08:12:43Z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