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8.3 20170413\"/>
    </mc:Choice>
  </mc:AlternateContent>
  <bookViews>
    <workbookView xWindow="0" yWindow="0" windowWidth="23445" windowHeight="13365" tabRatio="759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<sst xmlns="http://schemas.openxmlformats.org/spreadsheetml/2006/main" count="131" uniqueCount="81">
  <si>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</si>
  <si>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</si>
  <si>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</si>
  <si>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</si>
  <si>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</si>
  <si>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</si>
  <si>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</si>
  <si>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</si>
  <si>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</si>
  <si>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</si>
  <si>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</si>
  <si>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</si>
  <si>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</si>
  <si>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</si>
  <si>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</si>
  <si>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</si>
  <si>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</si>
  <si>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</si>
  <si>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</si>
  <si>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</si>
  <si>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</si>
  <si>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</si>
  <si>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</si>
  <si>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</si>
  <si>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</si>
  <si>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</si>
  <si>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</si>
  <si>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</si>
  <si>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</si>
  <si>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</si>
  <si>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</si>
  <si>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</si>
  <si>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</si>
  <si>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</si>
  <si>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</si>
  <si>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</si>
  <si>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</si>
  <si>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</si>
  <si>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</si>
  <si>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</si>
  <si>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</si>
  <si>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</si>
  <si>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</si>
  <si>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</si>
  <si>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</si>
  <si>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</si>
  <si>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</si>
  <si>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</si>
  <si>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</si>
  <si>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</si>
  <si>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</si>
  <si>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</si>
  <si>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</si>
  <si>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</si>
  <si>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</si>
  <si>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</si>
  <si>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</si>
  <si>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</si>
  <si>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</si>
  <si>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</si>
  <si>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</si>
  <si>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</si>
  <si>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</si>
  <si>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</si>
  <si>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</si>
  <si>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</si>
  <si>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</si>
  <si>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</si>
  <si>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</si>
  <si>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是</t>
  </si>
  <si>
    <t>低</t>
  </si>
  <si>
    <t>通过</t>
  </si>
  <si>
    <t>能</t>
  </si>
  <si>
    <t>重要</t>
    <phoneticPr fontId="25" type="noConversion"/>
  </si>
  <si>
    <t>Fix Bugs</t>
  </si>
  <si>
    <t>否</t>
  </si>
  <si>
    <t>数据中心数据重新初始化</t>
    <rPh sb="0" eb="1">
      <t>zhang'wu</t>
    </rPh>
    <rPh sb="2" eb="3">
      <t>chong'gou</t>
    </rPh>
    <rPh sb="4" eb="5">
      <t>you'h</t>
    </rPh>
    <phoneticPr fontId="25" type="noConversion"/>
  </si>
  <si>
    <t>mogoda</t>
    <phoneticPr fontId="25" type="noConversion"/>
  </si>
  <si>
    <t>钱文博</t>
    <rPh sb="0" eb="1">
      <t>chen'qi</t>
    </rPh>
    <phoneticPr fontId="25" type="noConversion"/>
  </si>
  <si>
    <t>磐石组</t>
  </si>
  <si>
    <t>张勋</t>
    <rPh sb="0" eb="1">
      <t>s'c</t>
    </rPh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</si>
</sst>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E27" sqref="E2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x14ac:dyDescent="0.15">
      <c r="A2" s="78">
        <v>1</v>
      </c>
      <c r="B2" s="78" t="s">
        <v>73</v>
      </c>
      <c r="C2" s="78" t="s">
        <v>68</v>
      </c>
      <c r="D2" s="79" t="s">
        <v>76</v>
      </c>
      <c r="E2" s="58" t="s">
        <v>74</v>
      </c>
      <c r="F2" s="58" t="s">
        <v>77</v>
      </c>
      <c r="G2" s="58" t="s">
        <v>69</v>
      </c>
      <c r="H2" s="59">
        <v>42838</v>
      </c>
      <c r="I2" s="58" t="s">
        <v>69</v>
      </c>
      <c r="J2" s="59">
        <v>42838</v>
      </c>
      <c r="K2" s="58"/>
      <c r="L2" s="80" t="s">
        <v>78</v>
      </c>
      <c r="M2" s="58" t="s">
        <v>79</v>
      </c>
      <c r="N2" s="58" t="s">
        <v>70</v>
      </c>
      <c r="O2" s="58" t="s">
        <v>80</v>
      </c>
      <c r="P2" s="80" t="s">
        <v>71</v>
      </c>
      <c r="Q2" s="59">
        <v>42838</v>
      </c>
      <c r="R2" s="80" t="s">
        <v>72</v>
      </c>
      <c r="S2" s="68"/>
      <c r="T2" s="68">
        <v>10829</v>
      </c>
      <c r="U2" s="56"/>
      <c r="V2" s="67" t="s">
        <v>75</v>
      </c>
      <c r="W2" s="81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2017-04-13T08:00:22Z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