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5730" yWindow="3870" windowWidth="25125" windowHeight="11760"/>
  </bookViews>
  <sheets>
    <sheet name="版本5.0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<sst xmlns="http://schemas.openxmlformats.org/spreadsheetml/2006/main" count="384" uniqueCount="135">
  <si>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</si>
  <si>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</si>
  <si>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</si>
  <si>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</si>
  <si>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</si>
  <si>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</si>
  <si>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</si>
  <si>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</si>
  <si>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</si>
  <si>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</si>
  <si>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</si>
  <si>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</si>
  <si>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</si>
  <si>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</si>
  <si>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</si>
  <si>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</si>
  <si>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</si>
  <si>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</si>
  <si>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</si>
  <si>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</si>
  <si>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</si>
  <si>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</si>
  <si>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</si>
  <si>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</si>
  <si>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</si>
  <si>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</si>
  <si>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</si>
  <si>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</si>
  <si>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</si>
  <si>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</si>
  <si>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</si>
  <si>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</si>
  <si>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</si>
  <si>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</si>
  <si>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</si>
  <si>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</si>
  <si>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</si>
  <si>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</si>
  <si>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</si>
  <si>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</si>
  <si>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</si>
  <si>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</si>
  <si>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</si>
  <si>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</si>
  <si>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</si>
  <si>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</si>
  <si>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</si>
  <si>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</si>
  <si>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</si>
  <si>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</si>
  <si>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</si>
  <si>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</si>
  <si>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微信公众号、支付宝服务窗</t>
    <phoneticPr fontId="3" type="noConversion"/>
  </si>
  <si>
    <t>新增微信公众号、支付宝服务窗蘑菇系统注册、登录、在线确认租约、在线支付房租等功能</t>
    <phoneticPr fontId="3" type="noConversion"/>
  </si>
  <si>
    <t>EQ组、捷豹组</t>
    <phoneticPr fontId="3" type="noConversion"/>
  </si>
  <si>
    <t>EQ组测试、捷豹组测试</t>
    <phoneticPr fontId="3" type="noConversion"/>
  </si>
  <si>
    <t>品牌主页的房源推荐单独管理功能</t>
    <phoneticPr fontId="3" type="noConversion"/>
  </si>
  <si>
    <t>租客APP的心愿收藏列表和拨打记录添加房东联系电话</t>
    <phoneticPr fontId="3" type="noConversion"/>
  </si>
  <si>
    <t>租客APP</t>
    <phoneticPr fontId="3" type="noConversion"/>
  </si>
  <si>
    <t>品牌相关展示缓存策略优化处理</t>
    <phoneticPr fontId="3" type="noConversion"/>
  </si>
  <si>
    <t>Fix Bug</t>
    <phoneticPr fontId="3" type="noConversion"/>
  </si>
  <si>
    <t>优化了预约看房功能，时间弹出框的交互效果</t>
    <phoneticPr fontId="3" type="noConversion"/>
  </si>
  <si>
    <t>租客PC</t>
    <phoneticPr fontId="3" type="noConversion"/>
  </si>
  <si>
    <t>优化了租客WAP的APP下载界面，根据系统自动判定下载跳转</t>
    <phoneticPr fontId="3" type="noConversion"/>
  </si>
  <si>
    <t>租客WAP</t>
    <phoneticPr fontId="3" type="noConversion"/>
  </si>
  <si>
    <t>优化了租客PC和WAP的登录功能，只有在登录失败一定次数后才会显示验证码输入</t>
    <phoneticPr fontId="3" type="noConversion"/>
  </si>
  <si>
    <t>优选品牌“喜欢”功能，无需登录也可以进行操作</t>
    <phoneticPr fontId="3" type="noConversion"/>
  </si>
  <si>
    <t>优化了品牌专区的品牌logo样式展示</t>
    <phoneticPr fontId="3" type="noConversion"/>
  </si>
  <si>
    <t>租客PC</t>
    <phoneticPr fontId="3" type="noConversion"/>
  </si>
  <si>
    <t>优化了房间详情页地点与地铁信息的距离显示</t>
    <phoneticPr fontId="3" type="noConversion"/>
  </si>
  <si>
    <t>租客WAP</t>
    <phoneticPr fontId="3" type="noConversion"/>
  </si>
  <si>
    <t>根据深圳地铁线变更，优化了地铁线相关的显示</t>
    <phoneticPr fontId="3" type="noConversion"/>
  </si>
  <si>
    <t>找房相关模块，非上海城市去除了“单身公寓”的选项</t>
    <phoneticPr fontId="3" type="noConversion"/>
  </si>
  <si>
    <t>改变了租客APP的用户登录功能，用手机号和验证码即可登录</t>
    <phoneticPr fontId="3" type="noConversion"/>
  </si>
  <si>
    <t>优化了房间详情页房源编号的显示</t>
    <phoneticPr fontId="3" type="noConversion"/>
  </si>
  <si>
    <t>优化了品牌评测的显示，使之与品牌上下线关联</t>
    <phoneticPr fontId="3" type="noConversion"/>
  </si>
  <si>
    <t>租客PC/租客APP/租客WAP</t>
    <phoneticPr fontId="3" type="noConversion"/>
  </si>
  <si>
    <t>租客PC/租客APP</t>
    <phoneticPr fontId="3" type="noConversion"/>
  </si>
  <si>
    <t>租客PC/租客APP</t>
    <phoneticPr fontId="3" type="noConversion"/>
  </si>
  <si>
    <t>租客PC/租客APP</t>
    <phoneticPr fontId="3" type="noConversion"/>
  </si>
  <si>
    <t>租客PC/租客WAP</t>
    <phoneticPr fontId="3" type="noConversion"/>
  </si>
  <si>
    <t>租客APP/租客PC</t>
    <phoneticPr fontId="3" type="noConversion"/>
  </si>
  <si>
    <t>BS/租客PC</t>
    <phoneticPr fontId="3" type="noConversion"/>
  </si>
  <si>
    <t>优化了地图定位等图标的颜色显示</t>
    <phoneticPr fontId="3" type="noConversion"/>
  </si>
  <si>
    <t>优化了房间详情页的布局显示，以提升用户体验</t>
    <phoneticPr fontId="3" type="noConversion"/>
  </si>
  <si>
    <t>优化了品牌主页的评测显示内容字数限制</t>
    <phoneticPr fontId="3" type="noConversion"/>
  </si>
  <si>
    <t>取消了租客APP收藏房源需要登录的限制</t>
    <phoneticPr fontId="3" type="noConversion"/>
  </si>
  <si>
    <t>优化了房间详情页的楼层显示，使之更加合理</t>
    <phoneticPr fontId="3" type="noConversion"/>
  </si>
  <si>
    <t>租客APP/租客PC</t>
    <phoneticPr fontId="3" type="noConversion"/>
  </si>
  <si>
    <t>优化了房东PC登录页面中，点击房东加盟的城市跳转，使之更加合理</t>
    <phoneticPr fontId="3" type="noConversion"/>
  </si>
  <si>
    <t>房东PC</t>
    <phoneticPr fontId="3" type="noConversion"/>
  </si>
  <si>
    <t>技术优化-优化了kafka消息发送事务的问题</t>
    <phoneticPr fontId="3" type="noConversion"/>
  </si>
  <si>
    <t>优化租客验证码输错后的处理流程</t>
    <phoneticPr fontId="3" type="noConversion"/>
  </si>
  <si>
    <t>租客APP</t>
    <phoneticPr fontId="3" type="noConversion"/>
  </si>
  <si>
    <t>Fix Bug</t>
    <phoneticPr fontId="3" type="noConversion"/>
  </si>
  <si>
    <t>优化了租客APP首页的UI界面</t>
    <phoneticPr fontId="3" type="noConversion"/>
  </si>
  <si>
    <t>通勤找房增加了公交、步行、骑行、驾车几种模式，精确了距离时间，使之更加合理</t>
    <phoneticPr fontId="3" type="noConversion"/>
  </si>
  <si>
    <t>去除了帐号管理中，更换手机号码需要输入登录密码的限制</t>
    <phoneticPr fontId="3" type="noConversion"/>
  </si>
  <si>
    <t>优化了封面图尺寸的显示</t>
    <phoneticPr fontId="3" type="noConversion"/>
  </si>
  <si>
    <t>优化了租客登录的流程，当密码输入错误一定次数后，会进行帐号锁定。重置密码即可解锁。</t>
    <phoneticPr fontId="3" type="noConversion"/>
  </si>
  <si>
    <t>租客APP</t>
    <phoneticPr fontId="3" type="noConversion"/>
  </si>
  <si>
    <t>优化了品牌官方评测页的显示</t>
    <phoneticPr fontId="3" type="noConversion"/>
  </si>
  <si>
    <t>增加了房间详情页拨号后可以进行评价备注的功能</t>
    <phoneticPr fontId="3" type="noConversion"/>
  </si>
  <si>
    <t>EQ组人员、捷豹组人员</t>
    <phoneticPr fontId="3" type="noConversion"/>
  </si>
  <si>
    <t>吴永余</t>
    <phoneticPr fontId="3" type="noConversion"/>
  </si>
  <si>
    <t>周蓉</t>
    <phoneticPr fontId="3" type="noConversion"/>
  </si>
  <si>
    <t>通过</t>
    <phoneticPr fontId="3" type="noConversion"/>
  </si>
  <si>
    <t>周蓉、吴永余</t>
    <phoneticPr fontId="3" type="noConversion"/>
  </si>
  <si>
    <t>EQ组</t>
    <phoneticPr fontId="3" type="noConversion"/>
  </si>
  <si>
    <t>金刚</t>
    <phoneticPr fontId="3" type="noConversion"/>
  </si>
  <si>
    <t>李健</t>
    <phoneticPr fontId="3" type="noConversion"/>
  </si>
  <si>
    <t>周云</t>
    <phoneticPr fontId="3" type="noConversion"/>
  </si>
  <si>
    <t>彭晓春</t>
    <phoneticPr fontId="3" type="noConversion"/>
  </si>
  <si>
    <t>增加了当租客密码进行修改或重置时，会短信通知用户的功能</t>
    <phoneticPr fontId="3" type="noConversion"/>
  </si>
  <si>
    <t>薛冠宙</t>
    <phoneticPr fontId="3" type="noConversion"/>
  </si>
  <si>
    <t>朱彤</t>
    <phoneticPr fontId="3" type="noConversion"/>
  </si>
  <si>
    <t>王龙国</t>
    <phoneticPr fontId="3" type="noConversion"/>
  </si>
  <si>
    <t>雷传盛</t>
    <phoneticPr fontId="3" type="noConversion"/>
  </si>
  <si>
    <t>能</t>
    <phoneticPr fontId="3" type="noConversion"/>
  </si>
  <si>
    <t>优化了心愿菜单中拨打记录列表的显示</t>
    <phoneticPr fontId="3" type="noConversion"/>
  </si>
  <si>
    <t>薛冠宙</t>
    <phoneticPr fontId="3" type="noConversion"/>
  </si>
  <si>
    <t>吴永余</t>
    <phoneticPr fontId="3" type="noConversion"/>
  </si>
  <si>
    <t>吴永余</t>
    <phoneticPr fontId="3" type="noConversion"/>
  </si>
  <si>
    <t>吴永余</t>
    <phoneticPr fontId="3" type="noConversion"/>
  </si>
  <si>
    <t>孙义全</t>
    <phoneticPr fontId="3" type="noConversion"/>
  </si>
  <si>
    <t>周蓉</t>
    <phoneticPr fontId="3" type="noConversion"/>
  </si>
  <si>
    <t>周蓉</t>
    <phoneticPr fontId="3" type="noConversion"/>
  </si>
  <si>
    <t>金刚</t>
    <phoneticPr fontId="3" type="noConversion"/>
  </si>
  <si>
    <t>移动组</t>
    <phoneticPr fontId="3" type="noConversion"/>
  </si>
  <si>
    <t>彭晓春</t>
    <phoneticPr fontId="3" type="noConversion"/>
  </si>
  <si>
    <t>纪林强</t>
    <phoneticPr fontId="3" type="noConversion"/>
  </si>
  <si>
    <t>周云</t>
    <phoneticPr fontId="3" type="noConversion"/>
  </si>
  <si>
    <t>优化了品牌验证插件-极验的加载使用</t>
    <phoneticPr fontId="3" type="noConversion"/>
  </si>
  <si>
    <t>金刚</t>
    <phoneticPr fontId="3" type="noConversion"/>
  </si>
  <si>
    <t>周蓉、吴永余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</si>
</sst>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ColWidth="9" defaultRowHeight="13.5" x14ac:dyDescent="0.15"/>
  <cols>
    <col min="1" max="1" width="3.5" style="17" customWidth="1"/>
    <col min="2" max="2" width="42.125" style="18" customWidth="1"/>
    <col min="3" max="3" width="15" style="17" customWidth="1"/>
    <col min="4" max="4" width="25" style="17" customWidth="1"/>
    <col min="5" max="5" width="9.75" style="17" customWidth="1"/>
    <col min="6" max="6" width="10.75" style="18" customWidth="1"/>
    <col min="7" max="7" width="10.625" style="17" customWidth="1"/>
    <col min="8" max="8" width="10" style="18" bestFit="1" customWidth="1"/>
    <col min="9" max="9" width="14.875" style="18" customWidth="1"/>
    <col min="10" max="10" width="20.125" style="17" customWidth="1"/>
    <col min="11" max="11" width="11.875" style="17" customWidth="1"/>
    <col min="12" max="12" width="11.375" style="17" bestFit="1" customWidth="1"/>
    <col min="13" max="13" width="12.125" style="18" customWidth="1"/>
    <col min="14" max="14" width="14.375" style="18" customWidth="1"/>
    <col min="15" max="15" width="5.25" style="18" customWidth="1"/>
    <col min="16" max="16" width="12" style="20" customWidth="1"/>
    <col min="17" max="17" width="17" style="20" bestFit="1" customWidth="1"/>
    <col min="18" max="18" width="14.125" style="20" bestFit="1" customWidth="1"/>
    <col min="19" max="19" width="5.75" style="18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0" customFormat="1" ht="33.75" customHeight="1" x14ac:dyDescent="0.15">
      <c r="A2" s="19">
        <v>1</v>
      </c>
      <c r="B2" s="41" t="s">
        <v>53</v>
      </c>
      <c r="C2" s="11" t="s">
        <v>49</v>
      </c>
      <c r="D2" s="11" t="s">
        <v>52</v>
      </c>
      <c r="E2" s="11" t="s">
        <v>50</v>
      </c>
      <c r="F2" s="12">
        <v>42597</v>
      </c>
      <c r="G2" s="12" t="s">
        <v>51</v>
      </c>
      <c r="H2" s="12">
        <v>42597</v>
      </c>
      <c r="I2" s="11"/>
      <c r="J2" s="13" t="s">
        <v>103</v>
      </c>
      <c r="K2" s="13" t="s">
        <v>54</v>
      </c>
      <c r="L2" s="11" t="s">
        <v>55</v>
      </c>
      <c r="M2" s="13"/>
      <c r="N2" s="12"/>
      <c r="O2" s="13"/>
      <c r="P2" s="40"/>
      <c r="Q2" s="40"/>
      <c r="R2" s="40"/>
      <c r="S2" s="16"/>
      <c r="T2" s="9"/>
    </row>
    <row r="3" spans="1:20" s="10" customFormat="1" ht="16.5" x14ac:dyDescent="0.15">
      <c r="A3" s="19">
        <v>2</v>
      </c>
      <c r="B3" s="8" t="s">
        <v>56</v>
      </c>
      <c r="C3" s="11" t="s">
        <v>49</v>
      </c>
      <c r="D3" s="11" t="s">
        <v>82</v>
      </c>
      <c r="E3" s="11" t="s">
        <v>50</v>
      </c>
      <c r="F3" s="12">
        <v>42597</v>
      </c>
      <c r="G3" s="12" t="s">
        <v>50</v>
      </c>
      <c r="H3" s="12">
        <v>42597</v>
      </c>
      <c r="I3" s="11"/>
      <c r="J3" s="13" t="s">
        <v>111</v>
      </c>
      <c r="K3" s="11" t="s">
        <v>108</v>
      </c>
      <c r="L3" s="11" t="s">
        <v>105</v>
      </c>
      <c r="M3" s="13" t="s">
        <v>106</v>
      </c>
      <c r="N3" s="12">
        <v>42606</v>
      </c>
      <c r="O3" s="13" t="s">
        <v>118</v>
      </c>
      <c r="P3" s="7"/>
      <c r="Q3" s="7"/>
      <c r="R3" s="7"/>
      <c r="S3" s="16"/>
      <c r="T3" s="9"/>
    </row>
    <row r="4" spans="1:20" s="10" customFormat="1" ht="18" customHeight="1" x14ac:dyDescent="0.15">
      <c r="A4" s="19">
        <v>3</v>
      </c>
      <c r="B4" s="8" t="s">
        <v>57</v>
      </c>
      <c r="C4" s="11" t="s">
        <v>49</v>
      </c>
      <c r="D4" s="11" t="s">
        <v>58</v>
      </c>
      <c r="E4" s="11" t="s">
        <v>50</v>
      </c>
      <c r="F4" s="12">
        <v>42597</v>
      </c>
      <c r="G4" s="12" t="s">
        <v>50</v>
      </c>
      <c r="H4" s="12">
        <v>42597</v>
      </c>
      <c r="I4" s="11"/>
      <c r="J4" s="13" t="s">
        <v>112</v>
      </c>
      <c r="K4" s="11" t="s">
        <v>108</v>
      </c>
      <c r="L4" s="11" t="s">
        <v>107</v>
      </c>
      <c r="M4" s="13" t="s">
        <v>106</v>
      </c>
      <c r="N4" s="12">
        <v>42606</v>
      </c>
      <c r="O4" s="13" t="s">
        <v>118</v>
      </c>
      <c r="P4" s="7"/>
      <c r="Q4" s="7"/>
      <c r="R4" s="7"/>
      <c r="S4" s="16"/>
      <c r="T4" s="9"/>
    </row>
    <row r="5" spans="1:20" s="10" customFormat="1" ht="16.5" x14ac:dyDescent="0.15">
      <c r="A5" s="19">
        <v>4</v>
      </c>
      <c r="B5" s="8" t="s">
        <v>59</v>
      </c>
      <c r="C5" s="11" t="s">
        <v>60</v>
      </c>
      <c r="D5" s="11" t="s">
        <v>81</v>
      </c>
      <c r="E5" s="11" t="s">
        <v>50</v>
      </c>
      <c r="F5" s="12">
        <v>42597</v>
      </c>
      <c r="G5" s="12" t="s">
        <v>50</v>
      </c>
      <c r="H5" s="12">
        <v>42597</v>
      </c>
      <c r="I5" s="11"/>
      <c r="J5" s="13" t="s">
        <v>111</v>
      </c>
      <c r="K5" s="11" t="s">
        <v>108</v>
      </c>
      <c r="L5" s="11" t="s">
        <v>105</v>
      </c>
      <c r="M5" s="13" t="s">
        <v>106</v>
      </c>
      <c r="N5" s="12">
        <v>42606</v>
      </c>
      <c r="O5" s="13" t="s">
        <v>118</v>
      </c>
      <c r="P5" s="7"/>
      <c r="Q5" s="7"/>
      <c r="R5" s="7"/>
      <c r="S5" s="16"/>
      <c r="T5" s="9"/>
    </row>
    <row r="6" spans="1:20" s="10" customFormat="1" ht="16.5" x14ac:dyDescent="0.15">
      <c r="A6" s="19">
        <v>5</v>
      </c>
      <c r="B6" s="8" t="s">
        <v>61</v>
      </c>
      <c r="C6" s="11" t="s">
        <v>60</v>
      </c>
      <c r="D6" s="11" t="s">
        <v>62</v>
      </c>
      <c r="E6" s="11" t="s">
        <v>50</v>
      </c>
      <c r="F6" s="12">
        <v>42597</v>
      </c>
      <c r="G6" s="12" t="s">
        <v>50</v>
      </c>
      <c r="H6" s="12">
        <v>42597</v>
      </c>
      <c r="I6" s="11"/>
      <c r="J6" s="13" t="s">
        <v>110</v>
      </c>
      <c r="K6" s="11" t="s">
        <v>108</v>
      </c>
      <c r="L6" s="11" t="s">
        <v>104</v>
      </c>
      <c r="M6" s="13" t="s">
        <v>106</v>
      </c>
      <c r="N6" s="12">
        <v>42606</v>
      </c>
      <c r="O6" s="13" t="s">
        <v>118</v>
      </c>
      <c r="P6" s="7"/>
      <c r="Q6" s="7"/>
      <c r="R6" s="7"/>
      <c r="S6" s="16"/>
      <c r="T6" s="9"/>
    </row>
    <row r="7" spans="1:20" s="10" customFormat="1" ht="33" x14ac:dyDescent="0.15">
      <c r="A7" s="19">
        <v>6</v>
      </c>
      <c r="B7" s="8" t="s">
        <v>63</v>
      </c>
      <c r="C7" s="11" t="s">
        <v>60</v>
      </c>
      <c r="D7" s="11" t="s">
        <v>64</v>
      </c>
      <c r="E7" s="11" t="s">
        <v>50</v>
      </c>
      <c r="F7" s="12">
        <v>42597</v>
      </c>
      <c r="G7" s="12" t="s">
        <v>50</v>
      </c>
      <c r="H7" s="12">
        <v>42597</v>
      </c>
      <c r="I7" s="11"/>
      <c r="J7" s="13" t="s">
        <v>110</v>
      </c>
      <c r="K7" s="11" t="s">
        <v>108</v>
      </c>
      <c r="L7" s="11" t="s">
        <v>104</v>
      </c>
      <c r="M7" s="13" t="s">
        <v>106</v>
      </c>
      <c r="N7" s="12">
        <v>42606</v>
      </c>
      <c r="O7" s="13" t="s">
        <v>118</v>
      </c>
      <c r="P7" s="7"/>
      <c r="Q7" s="7"/>
      <c r="R7" s="7"/>
      <c r="S7" s="16"/>
      <c r="T7" s="9"/>
    </row>
    <row r="8" spans="1:20" s="10" customFormat="1" ht="33" x14ac:dyDescent="0.15">
      <c r="A8" s="19">
        <v>7</v>
      </c>
      <c r="B8" s="8" t="s">
        <v>65</v>
      </c>
      <c r="C8" s="11" t="s">
        <v>60</v>
      </c>
      <c r="D8" s="11" t="s">
        <v>80</v>
      </c>
      <c r="E8" s="11" t="s">
        <v>50</v>
      </c>
      <c r="F8" s="12">
        <v>42597</v>
      </c>
      <c r="G8" s="12" t="s">
        <v>50</v>
      </c>
      <c r="H8" s="12">
        <v>42597</v>
      </c>
      <c r="I8" s="11"/>
      <c r="J8" s="13" t="s">
        <v>109</v>
      </c>
      <c r="K8" s="11" t="s">
        <v>108</v>
      </c>
      <c r="L8" s="11" t="s">
        <v>105</v>
      </c>
      <c r="M8" s="13" t="s">
        <v>106</v>
      </c>
      <c r="N8" s="12">
        <v>42606</v>
      </c>
      <c r="O8" s="13" t="s">
        <v>118</v>
      </c>
      <c r="P8" s="7"/>
      <c r="Q8" s="7"/>
      <c r="R8" s="7"/>
      <c r="S8" s="16"/>
      <c r="T8" s="9"/>
    </row>
    <row r="9" spans="1:20" s="10" customFormat="1" ht="16.5" x14ac:dyDescent="0.15">
      <c r="A9" s="19">
        <v>8</v>
      </c>
      <c r="B9" s="8" t="s">
        <v>66</v>
      </c>
      <c r="C9" s="11" t="s">
        <v>60</v>
      </c>
      <c r="D9" s="11" t="s">
        <v>79</v>
      </c>
      <c r="E9" s="11" t="s">
        <v>50</v>
      </c>
      <c r="F9" s="12">
        <v>42597</v>
      </c>
      <c r="G9" s="12" t="s">
        <v>50</v>
      </c>
      <c r="H9" s="12">
        <v>42597</v>
      </c>
      <c r="I9" s="11"/>
      <c r="J9" s="13" t="s">
        <v>112</v>
      </c>
      <c r="K9" s="11" t="s">
        <v>108</v>
      </c>
      <c r="L9" s="11" t="s">
        <v>104</v>
      </c>
      <c r="M9" s="13" t="s">
        <v>106</v>
      </c>
      <c r="N9" s="12">
        <v>42606</v>
      </c>
      <c r="O9" s="13" t="s">
        <v>118</v>
      </c>
      <c r="P9" s="7"/>
      <c r="Q9" s="7"/>
      <c r="R9" s="7"/>
      <c r="S9" s="16"/>
      <c r="T9" s="9"/>
    </row>
    <row r="10" spans="1:20" s="10" customFormat="1" ht="16.5" x14ac:dyDescent="0.15">
      <c r="A10" s="19">
        <v>9</v>
      </c>
      <c r="B10" s="8" t="s">
        <v>67</v>
      </c>
      <c r="C10" s="11" t="s">
        <v>60</v>
      </c>
      <c r="D10" s="11" t="s">
        <v>68</v>
      </c>
      <c r="E10" s="11" t="s">
        <v>50</v>
      </c>
      <c r="F10" s="12">
        <v>42597</v>
      </c>
      <c r="G10" s="12" t="s">
        <v>50</v>
      </c>
      <c r="H10" s="12">
        <v>42597</v>
      </c>
      <c r="I10" s="11"/>
      <c r="J10" s="13" t="s">
        <v>110</v>
      </c>
      <c r="K10" s="11" t="s">
        <v>108</v>
      </c>
      <c r="L10" s="11" t="s">
        <v>104</v>
      </c>
      <c r="M10" s="13" t="s">
        <v>106</v>
      </c>
      <c r="N10" s="12">
        <v>42606</v>
      </c>
      <c r="O10" s="13" t="s">
        <v>118</v>
      </c>
      <c r="P10" s="7"/>
      <c r="Q10" s="7"/>
      <c r="R10" s="7"/>
      <c r="S10" s="16"/>
      <c r="T10" s="9"/>
    </row>
    <row r="11" spans="1:20" s="10" customFormat="1" ht="16.5" x14ac:dyDescent="0.15">
      <c r="A11" s="19">
        <v>10</v>
      </c>
      <c r="B11" s="8" t="s">
        <v>69</v>
      </c>
      <c r="C11" s="11" t="s">
        <v>60</v>
      </c>
      <c r="D11" s="11" t="s">
        <v>70</v>
      </c>
      <c r="E11" s="11" t="s">
        <v>50</v>
      </c>
      <c r="F11" s="12">
        <v>42597</v>
      </c>
      <c r="G11" s="12" t="s">
        <v>50</v>
      </c>
      <c r="H11" s="12">
        <v>42597</v>
      </c>
      <c r="I11" s="11"/>
      <c r="J11" s="13" t="s">
        <v>110</v>
      </c>
      <c r="K11" s="11" t="s">
        <v>108</v>
      </c>
      <c r="L11" s="11" t="s">
        <v>104</v>
      </c>
      <c r="M11" s="13" t="s">
        <v>106</v>
      </c>
      <c r="N11" s="12">
        <v>42606</v>
      </c>
      <c r="O11" s="13" t="s">
        <v>118</v>
      </c>
      <c r="P11" s="7"/>
      <c r="Q11" s="7"/>
      <c r="R11" s="7"/>
      <c r="S11" s="16"/>
      <c r="T11" s="9"/>
    </row>
    <row r="12" spans="1:20" s="10" customFormat="1" ht="16.5" x14ac:dyDescent="0.15">
      <c r="A12" s="19">
        <v>11</v>
      </c>
      <c r="B12" s="8" t="s">
        <v>71</v>
      </c>
      <c r="C12" s="11" t="s">
        <v>60</v>
      </c>
      <c r="D12" s="11" t="s">
        <v>77</v>
      </c>
      <c r="E12" s="11" t="s">
        <v>50</v>
      </c>
      <c r="F12" s="12">
        <v>42597</v>
      </c>
      <c r="G12" s="12" t="s">
        <v>50</v>
      </c>
      <c r="H12" s="12">
        <v>42597</v>
      </c>
      <c r="I12" s="11"/>
      <c r="J12" s="13" t="s">
        <v>112</v>
      </c>
      <c r="K12" s="11" t="s">
        <v>108</v>
      </c>
      <c r="L12" s="11" t="s">
        <v>104</v>
      </c>
      <c r="M12" s="13" t="s">
        <v>106</v>
      </c>
      <c r="N12" s="12">
        <v>42606</v>
      </c>
      <c r="O12" s="13" t="s">
        <v>118</v>
      </c>
      <c r="P12" s="7"/>
      <c r="Q12" s="7"/>
      <c r="R12" s="7"/>
      <c r="S12" s="16"/>
      <c r="T12" s="9"/>
    </row>
    <row r="13" spans="1:20" s="10" customFormat="1" ht="16.5" x14ac:dyDescent="0.15">
      <c r="A13" s="19">
        <v>12</v>
      </c>
      <c r="B13" s="8" t="s">
        <v>72</v>
      </c>
      <c r="C13" s="11" t="s">
        <v>60</v>
      </c>
      <c r="D13" s="11" t="s">
        <v>78</v>
      </c>
      <c r="E13" s="11" t="s">
        <v>50</v>
      </c>
      <c r="F13" s="12">
        <v>42597</v>
      </c>
      <c r="G13" s="12" t="s">
        <v>50</v>
      </c>
      <c r="H13" s="12">
        <v>42597</v>
      </c>
      <c r="I13" s="11"/>
      <c r="J13" s="13" t="s">
        <v>111</v>
      </c>
      <c r="K13" s="11" t="s">
        <v>108</v>
      </c>
      <c r="L13" s="11" t="s">
        <v>105</v>
      </c>
      <c r="M13" s="13" t="s">
        <v>106</v>
      </c>
      <c r="N13" s="12">
        <v>42606</v>
      </c>
      <c r="O13" s="13" t="s">
        <v>118</v>
      </c>
      <c r="P13" s="7"/>
      <c r="Q13" s="7"/>
      <c r="R13" s="7"/>
      <c r="S13" s="16"/>
      <c r="T13" s="9"/>
    </row>
    <row r="14" spans="1:20" s="10" customFormat="1" ht="33" x14ac:dyDescent="0.15">
      <c r="A14" s="19">
        <v>13</v>
      </c>
      <c r="B14" s="8" t="s">
        <v>113</v>
      </c>
      <c r="C14" s="11" t="s">
        <v>49</v>
      </c>
      <c r="D14" s="11" t="s">
        <v>77</v>
      </c>
      <c r="E14" s="11" t="s">
        <v>50</v>
      </c>
      <c r="F14" s="12">
        <v>42597</v>
      </c>
      <c r="G14" s="12" t="s">
        <v>50</v>
      </c>
      <c r="H14" s="12">
        <v>42597</v>
      </c>
      <c r="I14" s="11"/>
      <c r="J14" s="13" t="s">
        <v>114</v>
      </c>
      <c r="K14" s="11" t="s">
        <v>108</v>
      </c>
      <c r="L14" s="11" t="s">
        <v>104</v>
      </c>
      <c r="M14" s="13" t="s">
        <v>106</v>
      </c>
      <c r="N14" s="12">
        <v>42606</v>
      </c>
      <c r="O14" s="13" t="s">
        <v>118</v>
      </c>
      <c r="P14" s="7"/>
      <c r="Q14" s="7"/>
      <c r="R14" s="7"/>
      <c r="S14" s="16"/>
      <c r="T14" s="9"/>
    </row>
    <row r="15" spans="1:20" s="10" customFormat="1" ht="33" x14ac:dyDescent="0.15">
      <c r="A15" s="19">
        <v>14</v>
      </c>
      <c r="B15" s="8" t="s">
        <v>73</v>
      </c>
      <c r="C15" s="11" t="s">
        <v>49</v>
      </c>
      <c r="D15" s="11" t="s">
        <v>58</v>
      </c>
      <c r="E15" s="11" t="s">
        <v>50</v>
      </c>
      <c r="F15" s="12">
        <v>42597</v>
      </c>
      <c r="G15" s="12" t="s">
        <v>50</v>
      </c>
      <c r="H15" s="12">
        <v>42597</v>
      </c>
      <c r="I15" s="11"/>
      <c r="J15" s="13" t="s">
        <v>115</v>
      </c>
      <c r="K15" s="11" t="s">
        <v>108</v>
      </c>
      <c r="L15" s="11" t="s">
        <v>104</v>
      </c>
      <c r="M15" s="13" t="s">
        <v>106</v>
      </c>
      <c r="N15" s="12">
        <v>42606</v>
      </c>
      <c r="O15" s="13" t="s">
        <v>118</v>
      </c>
      <c r="P15" s="7"/>
      <c r="Q15" s="7"/>
      <c r="R15" s="7"/>
      <c r="S15" s="16"/>
      <c r="T15" s="9"/>
    </row>
    <row r="16" spans="1:20" s="10" customFormat="1" ht="16.5" x14ac:dyDescent="0.15">
      <c r="A16" s="19">
        <v>15</v>
      </c>
      <c r="B16" s="8" t="s">
        <v>74</v>
      </c>
      <c r="C16" s="11" t="s">
        <v>60</v>
      </c>
      <c r="D16" s="11" t="s">
        <v>77</v>
      </c>
      <c r="E16" s="11" t="s">
        <v>50</v>
      </c>
      <c r="F16" s="12">
        <v>42597</v>
      </c>
      <c r="G16" s="12" t="s">
        <v>50</v>
      </c>
      <c r="H16" s="12">
        <v>42597</v>
      </c>
      <c r="I16" s="11"/>
      <c r="J16" s="13" t="s">
        <v>116</v>
      </c>
      <c r="K16" s="11" t="s">
        <v>108</v>
      </c>
      <c r="L16" s="11" t="s">
        <v>105</v>
      </c>
      <c r="M16" s="13" t="s">
        <v>106</v>
      </c>
      <c r="N16" s="12">
        <v>42606</v>
      </c>
      <c r="O16" s="13" t="s">
        <v>118</v>
      </c>
      <c r="P16" s="7"/>
      <c r="Q16" s="7"/>
      <c r="R16" s="7"/>
      <c r="S16" s="16"/>
      <c r="T16" s="9"/>
    </row>
    <row r="17" spans="1:20" s="10" customFormat="1" ht="16.5" x14ac:dyDescent="0.15">
      <c r="A17" s="19">
        <v>16</v>
      </c>
      <c r="B17" s="8" t="s">
        <v>75</v>
      </c>
      <c r="C17" s="11" t="s">
        <v>60</v>
      </c>
      <c r="D17" s="11" t="s">
        <v>76</v>
      </c>
      <c r="E17" s="11" t="s">
        <v>50</v>
      </c>
      <c r="F17" s="12">
        <v>42597</v>
      </c>
      <c r="G17" s="12" t="s">
        <v>50</v>
      </c>
      <c r="H17" s="12">
        <v>42597</v>
      </c>
      <c r="I17" s="11"/>
      <c r="J17" s="13" t="s">
        <v>111</v>
      </c>
      <c r="K17" s="11" t="s">
        <v>108</v>
      </c>
      <c r="L17" s="11" t="s">
        <v>104</v>
      </c>
      <c r="M17" s="13" t="s">
        <v>106</v>
      </c>
      <c r="N17" s="12">
        <v>42606</v>
      </c>
      <c r="O17" s="13" t="s">
        <v>118</v>
      </c>
      <c r="P17" s="7"/>
      <c r="Q17" s="7"/>
      <c r="R17" s="7"/>
      <c r="S17" s="16"/>
      <c r="T17" s="9"/>
    </row>
    <row r="18" spans="1:20" s="10" customFormat="1" ht="16.5" x14ac:dyDescent="0.15">
      <c r="A18" s="19">
        <v>17</v>
      </c>
      <c r="B18" s="8" t="s">
        <v>83</v>
      </c>
      <c r="C18" s="11" t="s">
        <v>60</v>
      </c>
      <c r="D18" s="11" t="s">
        <v>62</v>
      </c>
      <c r="E18" s="11" t="s">
        <v>50</v>
      </c>
      <c r="F18" s="12">
        <v>42597</v>
      </c>
      <c r="G18" s="12" t="s">
        <v>50</v>
      </c>
      <c r="H18" s="12">
        <v>42597</v>
      </c>
      <c r="I18" s="11"/>
      <c r="J18" s="13" t="s">
        <v>116</v>
      </c>
      <c r="K18" s="11" t="s">
        <v>108</v>
      </c>
      <c r="L18" s="11" t="s">
        <v>105</v>
      </c>
      <c r="M18" s="13" t="s">
        <v>106</v>
      </c>
      <c r="N18" s="12">
        <v>42606</v>
      </c>
      <c r="O18" s="13" t="s">
        <v>118</v>
      </c>
      <c r="P18" s="7"/>
      <c r="Q18" s="7"/>
      <c r="R18" s="7"/>
      <c r="S18" s="16"/>
      <c r="T18" s="9"/>
    </row>
    <row r="19" spans="1:20" s="10" customFormat="1" ht="16.5" x14ac:dyDescent="0.15">
      <c r="A19" s="19">
        <v>18</v>
      </c>
      <c r="B19" s="8" t="s">
        <v>84</v>
      </c>
      <c r="C19" s="11" t="s">
        <v>60</v>
      </c>
      <c r="D19" s="11" t="s">
        <v>58</v>
      </c>
      <c r="E19" s="11" t="s">
        <v>50</v>
      </c>
      <c r="F19" s="12">
        <v>42597</v>
      </c>
      <c r="G19" s="12" t="s">
        <v>50</v>
      </c>
      <c r="H19" s="12">
        <v>42597</v>
      </c>
      <c r="I19" s="11"/>
      <c r="J19" s="13" t="s">
        <v>116</v>
      </c>
      <c r="K19" s="11" t="s">
        <v>108</v>
      </c>
      <c r="L19" s="11" t="s">
        <v>105</v>
      </c>
      <c r="M19" s="13" t="s">
        <v>106</v>
      </c>
      <c r="N19" s="12">
        <v>42606</v>
      </c>
      <c r="O19" s="13" t="s">
        <v>118</v>
      </c>
      <c r="P19" s="7"/>
      <c r="Q19" s="7"/>
      <c r="R19" s="7"/>
      <c r="S19" s="16"/>
      <c r="T19" s="9"/>
    </row>
    <row r="20" spans="1:20" s="10" customFormat="1" ht="16.5" x14ac:dyDescent="0.15">
      <c r="A20" s="19">
        <v>19</v>
      </c>
      <c r="B20" s="8" t="s">
        <v>85</v>
      </c>
      <c r="C20" s="11" t="s">
        <v>60</v>
      </c>
      <c r="D20" s="11" t="s">
        <v>58</v>
      </c>
      <c r="E20" s="11" t="s">
        <v>50</v>
      </c>
      <c r="F20" s="12">
        <v>42597</v>
      </c>
      <c r="G20" s="12" t="s">
        <v>50</v>
      </c>
      <c r="H20" s="12">
        <v>42597</v>
      </c>
      <c r="I20" s="11"/>
      <c r="J20" s="13" t="s">
        <v>111</v>
      </c>
      <c r="K20" s="11" t="s">
        <v>108</v>
      </c>
      <c r="L20" s="11" t="s">
        <v>105</v>
      </c>
      <c r="M20" s="13" t="s">
        <v>106</v>
      </c>
      <c r="N20" s="12">
        <v>42606</v>
      </c>
      <c r="O20" s="13" t="s">
        <v>118</v>
      </c>
      <c r="P20" s="7"/>
      <c r="Q20" s="7"/>
      <c r="R20" s="7"/>
      <c r="S20" s="16"/>
      <c r="T20" s="9"/>
    </row>
    <row r="21" spans="1:20" s="10" customFormat="1" ht="16.5" x14ac:dyDescent="0.15">
      <c r="A21" s="19">
        <v>20</v>
      </c>
      <c r="B21" s="8" t="s">
        <v>86</v>
      </c>
      <c r="C21" s="11" t="s">
        <v>60</v>
      </c>
      <c r="D21" s="11" t="s">
        <v>58</v>
      </c>
      <c r="E21" s="11" t="s">
        <v>50</v>
      </c>
      <c r="F21" s="12">
        <v>42597</v>
      </c>
      <c r="G21" s="12" t="s">
        <v>50</v>
      </c>
      <c r="H21" s="12">
        <v>42597</v>
      </c>
      <c r="I21" s="11"/>
      <c r="J21" s="13" t="s">
        <v>112</v>
      </c>
      <c r="K21" s="11" t="s">
        <v>108</v>
      </c>
      <c r="L21" s="11" t="s">
        <v>107</v>
      </c>
      <c r="M21" s="13" t="s">
        <v>106</v>
      </c>
      <c r="N21" s="12">
        <v>42606</v>
      </c>
      <c r="O21" s="13" t="s">
        <v>118</v>
      </c>
      <c r="P21" s="7"/>
      <c r="Q21" s="7"/>
      <c r="R21" s="7"/>
      <c r="S21" s="16"/>
      <c r="T21" s="9"/>
    </row>
    <row r="22" spans="1:20" s="10" customFormat="1" ht="16.5" x14ac:dyDescent="0.15">
      <c r="A22" s="19">
        <v>21</v>
      </c>
      <c r="B22" s="8" t="s">
        <v>87</v>
      </c>
      <c r="C22" s="11" t="s">
        <v>60</v>
      </c>
      <c r="D22" s="11" t="s">
        <v>88</v>
      </c>
      <c r="E22" s="11" t="s">
        <v>50</v>
      </c>
      <c r="F22" s="12">
        <v>42597</v>
      </c>
      <c r="G22" s="12" t="s">
        <v>50</v>
      </c>
      <c r="H22" s="12">
        <v>42597</v>
      </c>
      <c r="I22" s="11"/>
      <c r="J22" s="13" t="s">
        <v>112</v>
      </c>
      <c r="K22" s="11" t="s">
        <v>108</v>
      </c>
      <c r="L22" s="11" t="s">
        <v>105</v>
      </c>
      <c r="M22" s="13" t="s">
        <v>106</v>
      </c>
      <c r="N22" s="12">
        <v>42606</v>
      </c>
      <c r="O22" s="13" t="s">
        <v>118</v>
      </c>
      <c r="P22" s="7"/>
      <c r="Q22" s="7"/>
      <c r="R22" s="7"/>
      <c r="S22" s="16"/>
      <c r="T22" s="9"/>
    </row>
    <row r="23" spans="1:20" s="10" customFormat="1" ht="33" x14ac:dyDescent="0.15">
      <c r="A23" s="19">
        <v>22</v>
      </c>
      <c r="B23" s="8" t="s">
        <v>89</v>
      </c>
      <c r="C23" s="11" t="s">
        <v>60</v>
      </c>
      <c r="D23" s="11" t="s">
        <v>90</v>
      </c>
      <c r="E23" s="11" t="s">
        <v>50</v>
      </c>
      <c r="F23" s="12">
        <v>42597</v>
      </c>
      <c r="G23" s="12" t="s">
        <v>50</v>
      </c>
      <c r="H23" s="12">
        <v>42597</v>
      </c>
      <c r="I23" s="11"/>
      <c r="J23" s="13" t="s">
        <v>112</v>
      </c>
      <c r="K23" s="11" t="s">
        <v>108</v>
      </c>
      <c r="L23" s="11" t="s">
        <v>105</v>
      </c>
      <c r="M23" s="13" t="s">
        <v>106</v>
      </c>
      <c r="N23" s="12">
        <v>42606</v>
      </c>
      <c r="O23" s="13" t="s">
        <v>118</v>
      </c>
      <c r="P23" s="7"/>
      <c r="Q23" s="7"/>
      <c r="R23" s="7"/>
      <c r="S23" s="16"/>
      <c r="T23" s="9"/>
    </row>
    <row r="24" spans="1:20" s="10" customFormat="1" ht="16.5" x14ac:dyDescent="0.15">
      <c r="A24" s="19">
        <v>23</v>
      </c>
      <c r="B24" s="8" t="s">
        <v>91</v>
      </c>
      <c r="C24" s="11" t="s">
        <v>60</v>
      </c>
      <c r="D24" s="11" t="s">
        <v>77</v>
      </c>
      <c r="E24" s="11" t="s">
        <v>50</v>
      </c>
      <c r="F24" s="12">
        <v>42597</v>
      </c>
      <c r="G24" s="12" t="s">
        <v>50</v>
      </c>
      <c r="H24" s="12">
        <v>42597</v>
      </c>
      <c r="I24" s="11"/>
      <c r="J24" s="13" t="s">
        <v>117</v>
      </c>
      <c r="K24" s="11" t="s">
        <v>108</v>
      </c>
      <c r="L24" s="11" t="s">
        <v>121</v>
      </c>
      <c r="M24" s="13" t="s">
        <v>106</v>
      </c>
      <c r="N24" s="12">
        <v>42606</v>
      </c>
      <c r="O24" s="13" t="s">
        <v>118</v>
      </c>
      <c r="P24" s="7"/>
      <c r="Q24" s="7"/>
      <c r="R24" s="7"/>
      <c r="S24" s="16"/>
      <c r="T24" s="9"/>
    </row>
    <row r="25" spans="1:20" s="10" customFormat="1" ht="16.5" x14ac:dyDescent="0.15">
      <c r="A25" s="19">
        <v>24</v>
      </c>
      <c r="B25" s="8" t="s">
        <v>92</v>
      </c>
      <c r="C25" s="11" t="s">
        <v>60</v>
      </c>
      <c r="D25" s="11" t="s">
        <v>77</v>
      </c>
      <c r="E25" s="11" t="s">
        <v>50</v>
      </c>
      <c r="F25" s="12">
        <v>42597</v>
      </c>
      <c r="G25" s="12" t="s">
        <v>50</v>
      </c>
      <c r="H25" s="12">
        <v>42597</v>
      </c>
      <c r="I25" s="14"/>
      <c r="J25" s="13" t="s">
        <v>127</v>
      </c>
      <c r="K25" s="11" t="s">
        <v>108</v>
      </c>
      <c r="L25" s="11" t="s">
        <v>123</v>
      </c>
      <c r="M25" s="13" t="s">
        <v>106</v>
      </c>
      <c r="N25" s="12">
        <v>42606</v>
      </c>
      <c r="O25" s="13" t="s">
        <v>118</v>
      </c>
      <c r="P25" s="7"/>
      <c r="Q25" s="7"/>
      <c r="R25" s="7"/>
      <c r="S25" s="15"/>
      <c r="T25" s="9"/>
    </row>
    <row r="26" spans="1:20" s="10" customFormat="1" ht="16.5" x14ac:dyDescent="0.15">
      <c r="A26" s="19">
        <v>25</v>
      </c>
      <c r="B26" s="8" t="s">
        <v>119</v>
      </c>
      <c r="C26" s="11" t="s">
        <v>60</v>
      </c>
      <c r="D26" s="11" t="s">
        <v>93</v>
      </c>
      <c r="E26" s="11" t="s">
        <v>50</v>
      </c>
      <c r="F26" s="12">
        <v>42597</v>
      </c>
      <c r="G26" s="12" t="s">
        <v>50</v>
      </c>
      <c r="H26" s="12">
        <v>42597</v>
      </c>
      <c r="I26" s="14"/>
      <c r="J26" s="13" t="s">
        <v>120</v>
      </c>
      <c r="K26" s="11" t="s">
        <v>108</v>
      </c>
      <c r="L26" s="11" t="s">
        <v>122</v>
      </c>
      <c r="M26" s="13" t="s">
        <v>106</v>
      </c>
      <c r="N26" s="12">
        <v>42606</v>
      </c>
      <c r="O26" s="13" t="s">
        <v>118</v>
      </c>
      <c r="P26" s="7"/>
      <c r="Q26" s="7"/>
      <c r="R26" s="7"/>
      <c r="S26" s="15"/>
      <c r="T26" s="9"/>
    </row>
    <row r="27" spans="1:20" ht="16.5" x14ac:dyDescent="0.15">
      <c r="A27" s="19">
        <v>26</v>
      </c>
      <c r="B27" s="8" t="s">
        <v>95</v>
      </c>
      <c r="C27" s="11" t="s">
        <v>94</v>
      </c>
      <c r="D27" s="11" t="s">
        <v>93</v>
      </c>
      <c r="E27" s="11" t="s">
        <v>50</v>
      </c>
      <c r="F27" s="12">
        <v>42597</v>
      </c>
      <c r="G27" s="12" t="s">
        <v>50</v>
      </c>
      <c r="H27" s="12">
        <v>42597</v>
      </c>
      <c r="I27" s="6"/>
      <c r="J27" s="13" t="s">
        <v>128</v>
      </c>
      <c r="K27" s="11" t="s">
        <v>108</v>
      </c>
      <c r="L27" s="11" t="s">
        <v>124</v>
      </c>
      <c r="M27" s="13" t="s">
        <v>106</v>
      </c>
      <c r="N27" s="12">
        <v>42606</v>
      </c>
      <c r="O27" s="13" t="s">
        <v>118</v>
      </c>
      <c r="P27" s="7"/>
      <c r="Q27" s="7"/>
      <c r="R27" s="7"/>
      <c r="S27" s="4"/>
    </row>
    <row r="28" spans="1:20" ht="31.5" customHeight="1" x14ac:dyDescent="0.15">
      <c r="A28" s="19">
        <v>27</v>
      </c>
      <c r="B28" s="8" t="s">
        <v>96</v>
      </c>
      <c r="C28" s="11" t="s">
        <v>49</v>
      </c>
      <c r="D28" s="11" t="s">
        <v>93</v>
      </c>
      <c r="E28" s="11" t="s">
        <v>50</v>
      </c>
      <c r="F28" s="12">
        <v>42597</v>
      </c>
      <c r="G28" s="12" t="s">
        <v>50</v>
      </c>
      <c r="H28" s="12">
        <v>42597</v>
      </c>
      <c r="I28" s="6"/>
      <c r="J28" s="13" t="s">
        <v>129</v>
      </c>
      <c r="K28" s="11" t="s">
        <v>108</v>
      </c>
      <c r="L28" s="11" t="s">
        <v>125</v>
      </c>
      <c r="M28" s="13" t="s">
        <v>106</v>
      </c>
      <c r="N28" s="12">
        <v>42606</v>
      </c>
      <c r="O28" s="13" t="s">
        <v>118</v>
      </c>
      <c r="P28" s="7"/>
      <c r="Q28" s="7"/>
      <c r="R28" s="7"/>
      <c r="S28" s="4"/>
    </row>
    <row r="29" spans="1:20" ht="30" customHeight="1" x14ac:dyDescent="0.15">
      <c r="A29" s="19">
        <v>28</v>
      </c>
      <c r="B29" s="8" t="s">
        <v>97</v>
      </c>
      <c r="C29" s="11" t="s">
        <v>94</v>
      </c>
      <c r="D29" s="11" t="s">
        <v>93</v>
      </c>
      <c r="E29" s="11" t="s">
        <v>50</v>
      </c>
      <c r="F29" s="12">
        <v>42597</v>
      </c>
      <c r="G29" s="12" t="s">
        <v>50</v>
      </c>
      <c r="H29" s="12">
        <v>42597</v>
      </c>
      <c r="I29" s="6"/>
      <c r="J29" s="13" t="s">
        <v>127</v>
      </c>
      <c r="K29" s="11" t="s">
        <v>108</v>
      </c>
      <c r="L29" s="11" t="s">
        <v>121</v>
      </c>
      <c r="M29" s="13" t="s">
        <v>106</v>
      </c>
      <c r="N29" s="12">
        <v>42606</v>
      </c>
      <c r="O29" s="13" t="s">
        <v>118</v>
      </c>
      <c r="P29" s="7"/>
      <c r="Q29" s="7"/>
      <c r="R29" s="7"/>
      <c r="S29" s="4"/>
    </row>
    <row r="30" spans="1:20" ht="16.5" x14ac:dyDescent="0.15">
      <c r="A30" s="19">
        <v>29</v>
      </c>
      <c r="B30" s="8" t="s">
        <v>98</v>
      </c>
      <c r="C30" s="11" t="s">
        <v>94</v>
      </c>
      <c r="D30" s="11" t="s">
        <v>58</v>
      </c>
      <c r="E30" s="11" t="s">
        <v>50</v>
      </c>
      <c r="F30" s="12">
        <v>42597</v>
      </c>
      <c r="G30" s="12" t="s">
        <v>50</v>
      </c>
      <c r="H30" s="12">
        <v>42597</v>
      </c>
      <c r="I30" s="6"/>
      <c r="J30" s="13" t="s">
        <v>130</v>
      </c>
      <c r="K30" s="11" t="s">
        <v>108</v>
      </c>
      <c r="L30" s="11" t="s">
        <v>125</v>
      </c>
      <c r="M30" s="13" t="s">
        <v>106</v>
      </c>
      <c r="N30" s="12">
        <v>42606</v>
      </c>
      <c r="O30" s="13" t="s">
        <v>118</v>
      </c>
      <c r="P30" s="7"/>
      <c r="Q30" s="7"/>
      <c r="R30" s="7"/>
      <c r="S30" s="4"/>
    </row>
    <row r="31" spans="1:20" ht="33" x14ac:dyDescent="0.15">
      <c r="A31" s="19">
        <v>30</v>
      </c>
      <c r="B31" s="8" t="s">
        <v>99</v>
      </c>
      <c r="C31" s="11" t="s">
        <v>49</v>
      </c>
      <c r="D31" s="11" t="s">
        <v>88</v>
      </c>
      <c r="E31" s="11" t="s">
        <v>50</v>
      </c>
      <c r="F31" s="12">
        <v>42597</v>
      </c>
      <c r="G31" s="12" t="s">
        <v>50</v>
      </c>
      <c r="H31" s="12">
        <v>42597</v>
      </c>
      <c r="I31" s="6"/>
      <c r="J31" s="13" t="s">
        <v>127</v>
      </c>
      <c r="K31" s="11" t="s">
        <v>108</v>
      </c>
      <c r="L31" s="11" t="s">
        <v>125</v>
      </c>
      <c r="M31" s="13" t="s">
        <v>106</v>
      </c>
      <c r="N31" s="12">
        <v>42606</v>
      </c>
      <c r="O31" s="13" t="s">
        <v>118</v>
      </c>
      <c r="P31" s="7"/>
      <c r="Q31" s="7"/>
      <c r="R31" s="7"/>
      <c r="S31" s="4"/>
    </row>
    <row r="32" spans="1:20" ht="16.5" x14ac:dyDescent="0.15">
      <c r="A32" s="19">
        <v>31</v>
      </c>
      <c r="B32" s="8" t="s">
        <v>102</v>
      </c>
      <c r="C32" s="11" t="s">
        <v>49</v>
      </c>
      <c r="D32" s="11" t="s">
        <v>100</v>
      </c>
      <c r="E32" s="11" t="s">
        <v>50</v>
      </c>
      <c r="F32" s="12">
        <v>42597</v>
      </c>
      <c r="G32" s="12" t="s">
        <v>50</v>
      </c>
      <c r="H32" s="12">
        <v>42597</v>
      </c>
      <c r="I32" s="6"/>
      <c r="J32" s="13" t="s">
        <v>120</v>
      </c>
      <c r="K32" s="11" t="s">
        <v>108</v>
      </c>
      <c r="L32" s="11" t="s">
        <v>134</v>
      </c>
      <c r="M32" s="13" t="s">
        <v>106</v>
      </c>
      <c r="N32" s="12">
        <v>42606</v>
      </c>
      <c r="O32" s="13" t="s">
        <v>118</v>
      </c>
      <c r="P32" s="7"/>
      <c r="Q32" s="7"/>
      <c r="R32" s="7"/>
      <c r="S32" s="4"/>
    </row>
    <row r="33" spans="1:19" ht="16.5" x14ac:dyDescent="0.15">
      <c r="A33" s="19">
        <v>32</v>
      </c>
      <c r="B33" s="8" t="s">
        <v>101</v>
      </c>
      <c r="C33" s="11" t="s">
        <v>94</v>
      </c>
      <c r="D33" s="11" t="s">
        <v>62</v>
      </c>
      <c r="E33" s="11" t="s">
        <v>50</v>
      </c>
      <c r="F33" s="12">
        <v>42597</v>
      </c>
      <c r="G33" s="12" t="s">
        <v>50</v>
      </c>
      <c r="H33" s="12">
        <v>42597</v>
      </c>
      <c r="I33" s="6"/>
      <c r="J33" s="13" t="s">
        <v>131</v>
      </c>
      <c r="K33" s="11" t="s">
        <v>108</v>
      </c>
      <c r="L33" s="11" t="s">
        <v>126</v>
      </c>
      <c r="M33" s="13" t="s">
        <v>106</v>
      </c>
      <c r="N33" s="12">
        <v>42606</v>
      </c>
      <c r="O33" s="13" t="s">
        <v>118</v>
      </c>
      <c r="P33" s="7"/>
      <c r="Q33" s="7"/>
      <c r="R33" s="7"/>
      <c r="S33" s="4"/>
    </row>
    <row r="34" spans="1:19" ht="16.5" x14ac:dyDescent="0.15">
      <c r="A34" s="19">
        <v>33</v>
      </c>
      <c r="B34" s="8" t="s">
        <v>132</v>
      </c>
      <c r="C34" s="11" t="s">
        <v>60</v>
      </c>
      <c r="D34" s="11" t="s">
        <v>62</v>
      </c>
      <c r="E34" s="11" t="s">
        <v>50</v>
      </c>
      <c r="F34" s="12">
        <v>42604</v>
      </c>
      <c r="G34" s="12" t="s">
        <v>50</v>
      </c>
      <c r="H34" s="12">
        <v>42604</v>
      </c>
      <c r="I34" s="6"/>
      <c r="J34" s="13" t="s">
        <v>133</v>
      </c>
      <c r="K34" s="11" t="s">
        <v>108</v>
      </c>
      <c r="L34" s="11" t="s">
        <v>104</v>
      </c>
      <c r="M34" s="13" t="s">
        <v>106</v>
      </c>
      <c r="N34" s="12">
        <v>42611</v>
      </c>
      <c r="O34" s="13" t="s">
        <v>118</v>
      </c>
      <c r="P34" s="7"/>
      <c r="Q34" s="7"/>
      <c r="R34" s="7"/>
      <c r="S34" s="4"/>
    </row>
    <row r="35" spans="1:19" ht="16.5" x14ac:dyDescent="0.15">
      <c r="A35" s="7"/>
      <c r="B35" s="4"/>
      <c r="C35" s="7"/>
      <c r="D35" s="11"/>
      <c r="E35" s="11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1"/>
      <c r="E36" s="11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1"/>
      <c r="E37" s="11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1"/>
      <c r="E38" s="11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1"/>
      <c r="E39" s="11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1"/>
      <c r="E40" s="11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1"/>
      <c r="E41" s="11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1"/>
      <c r="E42" s="11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1"/>
      <c r="E43" s="11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1"/>
      <c r="E44" s="11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1"/>
      <c r="E45" s="11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1"/>
      <c r="E46" s="11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1"/>
      <c r="E47" s="11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1"/>
      <c r="E48" s="11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1"/>
      <c r="E49" s="11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1"/>
      <c r="E50" s="11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1"/>
      <c r="E51" s="11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1"/>
      <c r="E52" s="11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1"/>
      <c r="E53" s="11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1"/>
      <c r="E54" s="11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1"/>
      <c r="E55" s="11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1"/>
      <c r="E56" s="11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1"/>
      <c r="E57" s="11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1"/>
      <c r="E58" s="11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1"/>
      <c r="E59" s="11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1"/>
      <c r="E60" s="11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1"/>
      <c r="E61" s="11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1"/>
      <c r="E62" s="11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1"/>
      <c r="E63" s="11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1"/>
      <c r="E64" s="11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1"/>
      <c r="E65" s="11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1"/>
      <c r="E66" s="11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1"/>
      <c r="E67" s="11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1"/>
      <c r="E68" s="11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1"/>
      <c r="E69" s="11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1"/>
      <c r="E70" s="11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1"/>
      <c r="E71" s="11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1"/>
      <c r="E72" s="11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1"/>
      <c r="E73" s="11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1"/>
      <c r="E74" s="11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1"/>
      <c r="E75" s="11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1"/>
      <c r="E76" s="11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1"/>
      <c r="E77" s="11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1"/>
      <c r="E78" s="11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1"/>
      <c r="E79" s="11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1"/>
      <c r="E80" s="11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1"/>
      <c r="E81" s="11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1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1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1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1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1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1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 x14ac:dyDescent="0.15">
      <c r="A2" s="44"/>
      <c r="B2" s="44"/>
      <c r="C2" s="44"/>
      <c r="D2" s="44"/>
      <c r="E2" s="44"/>
      <c r="F2" s="44"/>
      <c r="G2" s="44"/>
      <c r="H2" s="44"/>
      <c r="I2" s="45"/>
    </row>
    <row r="3" spans="1:9" s="29" customFormat="1" ht="16.5" x14ac:dyDescent="0.15">
      <c r="A3" s="27" t="s">
        <v>28</v>
      </c>
      <c r="B3" s="27" t="s">
        <v>29</v>
      </c>
      <c r="C3" s="27" t="s">
        <v>30</v>
      </c>
      <c r="D3" s="27" t="s">
        <v>31</v>
      </c>
      <c r="E3" s="27" t="s">
        <v>32</v>
      </c>
      <c r="F3" s="27" t="s">
        <v>33</v>
      </c>
      <c r="G3" s="27" t="s">
        <v>34</v>
      </c>
      <c r="H3" s="27" t="s">
        <v>35</v>
      </c>
      <c r="I3" s="28" t="s">
        <v>14</v>
      </c>
    </row>
    <row r="4" spans="1:9" x14ac:dyDescent="0.15">
      <c r="A4" s="22"/>
      <c r="B4" s="30" t="s">
        <v>36</v>
      </c>
      <c r="C4" s="30" t="s">
        <v>37</v>
      </c>
      <c r="D4" s="22"/>
      <c r="E4" s="30"/>
      <c r="F4" s="30"/>
      <c r="G4" s="30"/>
      <c r="H4" s="30"/>
      <c r="I4" s="30"/>
    </row>
    <row r="5" spans="1:9" x14ac:dyDescent="0.15">
      <c r="A5" s="22"/>
      <c r="B5" s="22"/>
      <c r="C5" s="22"/>
      <c r="D5" s="22"/>
      <c r="E5" s="30"/>
      <c r="F5" s="30"/>
      <c r="G5" s="30"/>
      <c r="H5" s="30"/>
      <c r="I5" s="30"/>
    </row>
    <row r="6" spans="1:9" x14ac:dyDescent="0.15">
      <c r="A6" s="22"/>
      <c r="B6" s="22"/>
      <c r="C6" s="22"/>
      <c r="D6" s="22"/>
      <c r="E6" s="30"/>
      <c r="F6" s="22"/>
      <c r="G6" s="30"/>
      <c r="H6" s="30"/>
      <c r="I6" s="30"/>
    </row>
    <row r="7" spans="1:9" x14ac:dyDescent="0.15">
      <c r="A7" s="22"/>
      <c r="B7" s="22"/>
      <c r="C7" s="22"/>
      <c r="D7" s="22"/>
      <c r="E7" s="30"/>
      <c r="F7" s="30"/>
      <c r="G7" s="30"/>
      <c r="H7" s="30"/>
      <c r="I7" s="30"/>
    </row>
    <row r="8" spans="1:9" x14ac:dyDescent="0.15">
      <c r="A8" s="22"/>
      <c r="B8" s="22"/>
      <c r="C8" s="22"/>
      <c r="D8" s="22"/>
      <c r="E8" s="22"/>
      <c r="F8" s="22"/>
      <c r="G8" s="22"/>
      <c r="H8" s="22"/>
      <c r="I8" s="22"/>
    </row>
    <row r="9" spans="1:9" x14ac:dyDescent="0.15">
      <c r="A9" s="22"/>
      <c r="B9" s="22"/>
      <c r="C9" s="22"/>
      <c r="D9" s="22"/>
      <c r="E9" s="22"/>
      <c r="F9" s="22"/>
      <c r="G9" s="22"/>
      <c r="H9" s="22"/>
      <c r="I9" s="22"/>
    </row>
    <row r="10" spans="1:9" x14ac:dyDescent="0.15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15">
      <c r="A11" s="22"/>
      <c r="B11" s="22"/>
      <c r="C11" s="22"/>
      <c r="D11" s="22"/>
      <c r="E11" s="22"/>
      <c r="F11" s="22"/>
      <c r="G11" s="22"/>
      <c r="H11" s="22"/>
      <c r="I11" s="22"/>
    </row>
    <row r="12" spans="1:9" x14ac:dyDescent="0.15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15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15">
      <c r="A14" s="22"/>
      <c r="B14" s="22"/>
      <c r="C14" s="22"/>
      <c r="D14" s="22"/>
      <c r="E14" s="22"/>
      <c r="F14" s="22"/>
      <c r="G14" s="22"/>
      <c r="H14" s="22"/>
      <c r="I14" s="22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1" t="s">
        <v>18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</row>
    <row r="2" spans="1:8" s="2" customFormat="1" x14ac:dyDescent="0.15">
      <c r="A2" s="23"/>
      <c r="B2" s="23"/>
      <c r="C2" s="23"/>
      <c r="D2" s="25"/>
      <c r="E2" s="23"/>
      <c r="F2" s="24"/>
      <c r="G2" s="23"/>
      <c r="H2" s="23"/>
    </row>
    <row r="3" spans="1:8" x14ac:dyDescent="0.15">
      <c r="A3" s="22"/>
      <c r="B3" s="22"/>
      <c r="C3" s="22"/>
      <c r="D3" s="26"/>
      <c r="E3" s="22"/>
      <c r="F3" s="22"/>
      <c r="G3" s="22"/>
      <c r="H3" s="22"/>
    </row>
    <row r="4" spans="1:8" x14ac:dyDescent="0.15">
      <c r="A4" s="22"/>
      <c r="B4" s="22"/>
      <c r="C4" s="22"/>
      <c r="D4" s="22"/>
      <c r="E4" s="22"/>
      <c r="F4" s="22"/>
      <c r="G4" s="22"/>
      <c r="H4" s="22"/>
    </row>
    <row r="5" spans="1:8" x14ac:dyDescent="0.15">
      <c r="A5" s="22"/>
      <c r="B5" s="22"/>
      <c r="C5" s="22"/>
      <c r="D5" s="22"/>
      <c r="E5" s="22"/>
      <c r="F5" s="22"/>
      <c r="G5" s="22"/>
      <c r="H5" s="22"/>
    </row>
    <row r="6" spans="1:8" x14ac:dyDescent="0.15">
      <c r="A6" s="22"/>
      <c r="B6" s="22"/>
      <c r="C6" s="22"/>
      <c r="D6" s="22"/>
      <c r="E6" s="22"/>
      <c r="F6" s="22"/>
      <c r="G6" s="22"/>
      <c r="H6" s="22"/>
    </row>
    <row r="7" spans="1:8" x14ac:dyDescent="0.15">
      <c r="A7" s="22"/>
      <c r="B7" s="22"/>
      <c r="C7" s="22"/>
      <c r="D7" s="22"/>
      <c r="E7" s="22"/>
      <c r="F7" s="22"/>
      <c r="G7" s="22"/>
      <c r="H7" s="22"/>
    </row>
    <row r="8" spans="1:8" x14ac:dyDescent="0.15">
      <c r="A8" s="22"/>
      <c r="B8" s="22"/>
      <c r="C8" s="22"/>
      <c r="D8" s="22"/>
      <c r="E8" s="22"/>
      <c r="F8" s="22"/>
      <c r="G8" s="22"/>
      <c r="H8" s="22"/>
    </row>
    <row r="9" spans="1:8" x14ac:dyDescent="0.15">
      <c r="A9" s="22"/>
      <c r="B9" s="22"/>
      <c r="C9" s="22"/>
      <c r="D9" s="22"/>
      <c r="E9" s="22"/>
      <c r="F9" s="22"/>
      <c r="G9" s="22"/>
      <c r="H9" s="22"/>
    </row>
    <row r="10" spans="1:8" x14ac:dyDescent="0.15">
      <c r="A10" s="22"/>
      <c r="B10" s="22"/>
      <c r="C10" s="22"/>
      <c r="D10" s="22"/>
      <c r="E10" s="22"/>
      <c r="F10" s="22"/>
      <c r="G10" s="22"/>
      <c r="H10" s="22"/>
    </row>
    <row r="11" spans="1:8" x14ac:dyDescent="0.15">
      <c r="A11" s="22"/>
      <c r="B11" s="22"/>
      <c r="C11" s="22"/>
      <c r="D11" s="22"/>
      <c r="E11" s="22"/>
      <c r="F11" s="22"/>
      <c r="G11" s="22"/>
      <c r="H11" s="22"/>
    </row>
    <row r="12" spans="1:8" x14ac:dyDescent="0.15">
      <c r="A12" s="22"/>
      <c r="B12" s="22"/>
      <c r="C12" s="22"/>
      <c r="D12" s="22"/>
      <c r="E12" s="22"/>
      <c r="F12" s="22"/>
      <c r="G12" s="22"/>
      <c r="H12" s="22"/>
    </row>
    <row r="13" spans="1:8" x14ac:dyDescent="0.15">
      <c r="A13" s="22"/>
      <c r="B13" s="22"/>
      <c r="C13" s="22"/>
      <c r="D13" s="22"/>
      <c r="E13" s="22"/>
      <c r="F13" s="22"/>
      <c r="G13" s="22"/>
      <c r="H13" s="22"/>
    </row>
    <row r="14" spans="1:8" x14ac:dyDescent="0.15">
      <c r="A14" s="22"/>
      <c r="B14" s="22"/>
      <c r="C14" s="22"/>
      <c r="D14" s="22"/>
      <c r="E14" s="22"/>
      <c r="F14" s="22"/>
      <c r="G14" s="22"/>
      <c r="H14" s="22"/>
    </row>
    <row r="15" spans="1:8" x14ac:dyDescent="0.15">
      <c r="A15" s="22"/>
      <c r="B15" s="22"/>
      <c r="C15" s="22"/>
      <c r="D15" s="22"/>
      <c r="E15" s="22"/>
      <c r="F15" s="22"/>
      <c r="G15" s="22"/>
      <c r="H15" s="22"/>
    </row>
    <row r="16" spans="1:8" x14ac:dyDescent="0.15">
      <c r="A16" s="22"/>
      <c r="B16" s="22"/>
      <c r="C16" s="22"/>
      <c r="D16" s="22"/>
      <c r="E16" s="22"/>
      <c r="F16" s="22"/>
      <c r="G16" s="22"/>
      <c r="H16" s="22"/>
    </row>
    <row r="17" spans="1:8" x14ac:dyDescent="0.15">
      <c r="A17" s="22"/>
      <c r="B17" s="22"/>
      <c r="C17" s="22"/>
      <c r="D17" s="22"/>
      <c r="E17" s="22"/>
      <c r="F17" s="22"/>
      <c r="G17" s="22"/>
      <c r="H17" s="22"/>
    </row>
    <row r="18" spans="1:8" x14ac:dyDescent="0.15">
      <c r="A18" s="22"/>
      <c r="B18" s="22"/>
      <c r="C18" s="22"/>
      <c r="D18" s="22"/>
      <c r="E18" s="22"/>
      <c r="F18" s="22"/>
      <c r="G18" s="22"/>
      <c r="H18" s="22"/>
    </row>
    <row r="19" spans="1:8" x14ac:dyDescent="0.15">
      <c r="A19" s="22"/>
      <c r="B19" s="22"/>
      <c r="C19" s="22"/>
      <c r="D19" s="22"/>
      <c r="E19" s="22"/>
      <c r="F19" s="22"/>
      <c r="G19" s="22"/>
      <c r="H19" s="22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36" customWidth="1"/>
    <col min="3" max="3" width="7" style="36" customWidth="1"/>
    <col min="4" max="4" width="12.25" style="36" customWidth="1"/>
    <col min="5" max="5" width="35" style="36" customWidth="1"/>
    <col min="6" max="6" width="9.125" style="36" customWidth="1"/>
    <col min="7" max="7" width="91.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9" customFormat="1" ht="16.5" x14ac:dyDescent="0.15">
      <c r="A3" s="27" t="s">
        <v>28</v>
      </c>
      <c r="B3" s="27" t="s">
        <v>29</v>
      </c>
      <c r="C3" s="27" t="s">
        <v>30</v>
      </c>
      <c r="D3" s="27" t="s">
        <v>39</v>
      </c>
      <c r="E3" s="27" t="s">
        <v>40</v>
      </c>
      <c r="F3" s="27" t="s">
        <v>32</v>
      </c>
      <c r="G3" s="31" t="s">
        <v>41</v>
      </c>
      <c r="H3" s="27" t="s">
        <v>42</v>
      </c>
      <c r="I3" s="27" t="s">
        <v>43</v>
      </c>
      <c r="J3" s="27" t="s">
        <v>44</v>
      </c>
      <c r="K3" s="27" t="s">
        <v>45</v>
      </c>
      <c r="L3" s="27" t="s">
        <v>35</v>
      </c>
      <c r="M3" s="28" t="s">
        <v>14</v>
      </c>
    </row>
    <row r="4" spans="1:13" s="29" customFormat="1" ht="38.25" customHeight="1" x14ac:dyDescent="0.15">
      <c r="A4" s="32"/>
      <c r="B4" s="32" t="s">
        <v>46</v>
      </c>
      <c r="C4" s="32" t="s">
        <v>47</v>
      </c>
      <c r="D4" s="32" t="s">
        <v>48</v>
      </c>
      <c r="E4" s="32"/>
      <c r="F4" s="32"/>
      <c r="G4" s="39"/>
      <c r="H4" s="32"/>
      <c r="I4" s="32"/>
      <c r="J4" s="32"/>
      <c r="K4" s="32"/>
      <c r="L4" s="32"/>
      <c r="M4" s="34"/>
    </row>
    <row r="5" spans="1:13" s="29" customFormat="1" ht="16.5" x14ac:dyDescent="0.15">
      <c r="A5" s="32"/>
      <c r="B5" s="32"/>
      <c r="C5" s="32"/>
      <c r="D5" s="32"/>
      <c r="E5" s="32"/>
      <c r="F5" s="32"/>
      <c r="G5" s="33"/>
      <c r="H5" s="32"/>
      <c r="I5" s="32"/>
      <c r="J5" s="32"/>
      <c r="K5" s="32"/>
      <c r="L5" s="32"/>
      <c r="M5" s="34"/>
    </row>
    <row r="6" spans="1:13" s="29" customFormat="1" ht="16.5" x14ac:dyDescent="0.15">
      <c r="A6" s="32"/>
      <c r="B6" s="32"/>
      <c r="C6" s="32"/>
      <c r="D6" s="32"/>
      <c r="E6" s="32"/>
      <c r="F6" s="32"/>
      <c r="G6" s="33"/>
      <c r="H6" s="32"/>
      <c r="I6" s="32"/>
      <c r="J6" s="32"/>
      <c r="K6" s="32"/>
      <c r="L6" s="32"/>
      <c r="M6" s="34"/>
    </row>
    <row r="7" spans="1:13" s="29" customFormat="1" ht="16.5" x14ac:dyDescent="0.15">
      <c r="A7" s="32"/>
      <c r="B7" s="32"/>
      <c r="C7" s="32"/>
      <c r="D7" s="32"/>
      <c r="E7" s="32"/>
      <c r="F7" s="32"/>
      <c r="G7" s="33"/>
      <c r="H7" s="32"/>
      <c r="I7" s="32"/>
      <c r="J7" s="32"/>
      <c r="K7" s="32"/>
      <c r="L7" s="32"/>
      <c r="M7" s="32"/>
    </row>
    <row r="8" spans="1:13" s="29" customFormat="1" ht="16.5" x14ac:dyDescent="0.15">
      <c r="A8" s="32"/>
      <c r="B8" s="32"/>
      <c r="C8" s="32"/>
      <c r="D8" s="32"/>
      <c r="E8" s="32"/>
      <c r="F8" s="32"/>
      <c r="G8" s="35"/>
      <c r="H8" s="32"/>
      <c r="I8" s="32"/>
      <c r="J8" s="32"/>
      <c r="K8" s="32"/>
      <c r="L8" s="32"/>
      <c r="M8" s="32"/>
    </row>
    <row r="9" spans="1:13" s="29" customFormat="1" ht="16.5" x14ac:dyDescent="0.15">
      <c r="A9" s="32"/>
      <c r="B9" s="32"/>
      <c r="C9" s="32"/>
      <c r="D9" s="32"/>
      <c r="E9" s="32"/>
      <c r="F9" s="32"/>
      <c r="G9" s="35"/>
      <c r="H9" s="32"/>
      <c r="I9" s="32"/>
      <c r="J9" s="32"/>
      <c r="K9" s="32"/>
      <c r="L9" s="32"/>
      <c r="M9" s="32"/>
    </row>
    <row r="10" spans="1:13" s="29" customFormat="1" ht="16.5" x14ac:dyDescent="0.15">
      <c r="A10" s="32"/>
      <c r="B10" s="32"/>
      <c r="C10" s="32"/>
      <c r="D10" s="32"/>
      <c r="E10" s="32"/>
      <c r="F10" s="32"/>
      <c r="G10" s="35"/>
      <c r="H10" s="32"/>
      <c r="I10" s="32"/>
      <c r="J10" s="32"/>
      <c r="K10" s="32"/>
      <c r="L10" s="32"/>
      <c r="M10" s="32"/>
    </row>
    <row r="11" spans="1:13" s="29" customFormat="1" ht="16.5" x14ac:dyDescent="0.15">
      <c r="A11" s="32"/>
      <c r="B11" s="32"/>
      <c r="C11" s="32"/>
      <c r="D11" s="32"/>
      <c r="E11" s="32"/>
      <c r="F11" s="32"/>
      <c r="G11" s="35"/>
      <c r="H11" s="32"/>
      <c r="I11" s="32"/>
      <c r="J11" s="32"/>
      <c r="K11" s="32"/>
      <c r="L11" s="32"/>
      <c r="M11" s="32"/>
    </row>
    <row r="12" spans="1:13" s="29" customFormat="1" ht="16.5" x14ac:dyDescent="0.15">
      <c r="A12" s="32"/>
      <c r="B12" s="32"/>
      <c r="C12" s="32"/>
      <c r="D12" s="32"/>
      <c r="E12" s="32"/>
      <c r="F12" s="32"/>
      <c r="G12" s="35"/>
      <c r="H12" s="32"/>
      <c r="I12" s="32"/>
      <c r="J12" s="32"/>
      <c r="K12" s="32"/>
      <c r="L12" s="32"/>
      <c r="M12" s="32"/>
    </row>
    <row r="13" spans="1:13" s="29" customFormat="1" ht="16.5" x14ac:dyDescent="0.15">
      <c r="A13" s="32"/>
      <c r="B13" s="32"/>
      <c r="C13" s="32"/>
      <c r="D13" s="32"/>
      <c r="E13" s="32"/>
      <c r="F13" s="32"/>
      <c r="G13" s="35"/>
      <c r="H13" s="32"/>
      <c r="I13" s="32"/>
      <c r="J13" s="32"/>
      <c r="K13" s="32"/>
      <c r="L13" s="32"/>
      <c r="M13" s="32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2016-09-05T03:06:34Z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