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60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<sst xmlns="http://schemas.openxmlformats.org/spreadsheetml/2006/main" count="275" uniqueCount="79">
  <si>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</si>
  <si>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</si>
  <si>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</si>
  <si>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</si>
  <si>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</si>
  <si>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</si>
  <si>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</si>
  <si>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</si>
  <si>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</si>
  <si>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</si>
  <si>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</si>
  <si>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</si>
  <si>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</si>
  <si>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</si>
  <si>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</si>
  <si>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发现组</t>
    <phoneticPr fontId="3" type="noConversion"/>
  </si>
  <si>
    <t>是</t>
    <phoneticPr fontId="3" type="noConversion"/>
  </si>
  <si>
    <t>是</t>
    <phoneticPr fontId="3" type="noConversion"/>
  </si>
  <si>
    <t>房东APP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</si>
  <si>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</si>
  <si>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</si>
  <si>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</si>
  <si>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</si>
  <si>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</si>
  <si>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</si>
  <si>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</si>
  <si>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</si>
  <si>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</si>
  <si>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</si>
  <si>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</si>
  <si>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吕崇新</t>
    <phoneticPr fontId="3" type="noConversion"/>
  </si>
  <si>
    <t>一人多订单-BS端</t>
    <phoneticPr fontId="3" type="noConversion"/>
  </si>
  <si>
    <t>房东APP、房东PC</t>
    <phoneticPr fontId="3" type="noConversion"/>
  </si>
  <si>
    <t>郑良杰</t>
    <phoneticPr fontId="3" type="noConversion"/>
  </si>
  <si>
    <t>李亚林</t>
    <phoneticPr fontId="3" type="noConversion"/>
  </si>
  <si>
    <t>退房功能改进</t>
    <phoneticPr fontId="3" type="noConversion"/>
  </si>
  <si>
    <t>蒋文、郑良杰</t>
    <phoneticPr fontId="3" type="noConversion"/>
  </si>
  <si>
    <t>Fix Bug</t>
    <phoneticPr fontId="3" type="noConversion"/>
  </si>
  <si>
    <t>New Features</t>
    <phoneticPr fontId="3" type="noConversion"/>
  </si>
  <si>
    <t>BS</t>
    <phoneticPr fontId="3" type="noConversion"/>
  </si>
  <si>
    <t>BS</t>
    <phoneticPr fontId="3" type="noConversion"/>
  </si>
  <si>
    <t>分散式公寓录入时，房东信息未填写，提交录入时，未提示房东信息无效，提示“该套公寓已经存无法重复录入，请查看栋座号、房间号是否重复！”</t>
    <phoneticPr fontId="3" type="noConversion"/>
  </si>
  <si>
    <t>房东APP、房东PC、BS</t>
    <phoneticPr fontId="3" type="noConversion"/>
  </si>
  <si>
    <t>蒋文</t>
    <phoneticPr fontId="3" type="noConversion"/>
  </si>
  <si>
    <t>郑良杰</t>
    <phoneticPr fontId="3" type="noConversion"/>
  </si>
  <si>
    <t xml:space="preserve"> 职业房东在绑定银行卡时，不填写省份/城市信息，提示“省份不能为空”或者“城市不能为空”，省份/城市在界面上为非必填信息</t>
    <phoneticPr fontId="3" type="noConversion"/>
  </si>
  <si>
    <t>在录入职业房东信息时，未对填写的出生日期和身份证号进行校验，随便填写出生日期都可以录入成功</t>
    <phoneticPr fontId="3" type="noConversion"/>
  </si>
  <si>
    <t>BS</t>
    <phoneticPr fontId="3" type="noConversion"/>
  </si>
  <si>
    <t>职业房东录入或者修改时，需要对邮箱进行合法性校验检查，增加校验规则</t>
    <phoneticPr fontId="3" type="noConversion"/>
  </si>
  <si>
    <t>房东PC</t>
    <phoneticPr fontId="3" type="noConversion"/>
  </si>
  <si>
    <t>自定义账单推送-房东PC添加、修改和撤销账单</t>
    <phoneticPr fontId="3" type="noConversion"/>
  </si>
  <si>
    <t>自定义账单推送-房东PC查询已推送账单列表</t>
    <phoneticPr fontId="3" type="noConversion"/>
  </si>
  <si>
    <t>自定义账单推送-房东PC查询账单详情</t>
    <phoneticPr fontId="3" type="noConversion"/>
  </si>
  <si>
    <t>蒋文、李亚林</t>
    <phoneticPr fontId="3" type="noConversion"/>
  </si>
  <si>
    <t>房源价格配置-房东PC房源价格录入和编辑</t>
    <phoneticPr fontId="3" type="noConversion"/>
  </si>
  <si>
    <t>房源价格配置-房东PC房型价格录入和编辑</t>
    <phoneticPr fontId="3" type="noConversion"/>
  </si>
  <si>
    <t>房源价格配置-房东APP房源价格录入和编辑</t>
    <phoneticPr fontId="3" type="noConversion"/>
  </si>
  <si>
    <t>房源价格配置-房东APP房型价格录入和编辑</t>
    <phoneticPr fontId="3" type="noConversion"/>
  </si>
  <si>
    <t>房源价格配置-BS房源价格录入和编辑</t>
    <phoneticPr fontId="3" type="noConversion"/>
  </si>
  <si>
    <t>房源价格配置-BS房型价格录入和编辑</t>
    <phoneticPr fontId="3" type="noConversion"/>
  </si>
  <si>
    <t>BS</t>
    <phoneticPr fontId="3" type="noConversion"/>
  </si>
  <si>
    <t>蒋文、李亚林</t>
    <phoneticPr fontId="3" type="noConversion"/>
  </si>
  <si>
    <t>李亚林</t>
  </si>
  <si>
    <t>房东APP分散式公寓房态图列表展示，小区搜索，整合租切换，状态筛选</t>
    <phoneticPr fontId="3" type="noConversion"/>
  </si>
  <si>
    <t>房东APP集中式公寓房态图列表，大楼搜索，楼层筛选，状态筛选</t>
    <phoneticPr fontId="3" type="noConversion"/>
  </si>
  <si>
    <t>集中式、分散式公寓房间详情页显示</t>
    <phoneticPr fontId="3" type="noConversion"/>
  </si>
  <si>
    <t>房东APP部分房态状态更改，锁定释放、已出租为出租、库存上下架修改，房源信息修改，房间图片新增、编辑操作</t>
    <phoneticPr fontId="3" type="noConversion"/>
  </si>
  <si>
    <t>房态图上补录租约，发起签约，查看预订单，查看合同提供按钮入口</t>
    <phoneticPr fontId="3" type="noConversion"/>
  </si>
  <si>
    <t>余星赞</t>
    <phoneticPr fontId="3" type="noConversion"/>
  </si>
  <si>
    <t>邵明基</t>
  </si>
  <si>
    <t>邵明基</t>
    <phoneticPr fontId="3" type="noConversion"/>
  </si>
  <si>
    <t>余星赞</t>
    <phoneticPr fontId="3" type="noConversion"/>
  </si>
  <si>
    <t>邵明基</t>
    <phoneticPr fontId="3" type="noConversion"/>
  </si>
  <si>
    <t>邵明基</t>
    <phoneticPr fontId="3" type="noConversion"/>
  </si>
  <si>
    <t>Pass</t>
    <phoneticPr fontId="3" type="noConversion"/>
  </si>
  <si>
    <t>能</t>
    <phoneticPr fontId="3" type="noConversion"/>
  </si>
  <si>
    <t>大楼（小区）录入时，变换城市后，区域列表更新，但是商圈没有更新，导致无法选择正确的商圈</t>
    <phoneticPr fontId="3" type="noConversion"/>
  </si>
  <si>
    <t>【BS】房东银行卡绑定中银行选项去除“邮政储蓄”选项。</t>
    <phoneticPr fontId="3" type="noConversion"/>
  </si>
  <si>
    <t>余星赞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</si>
</sst>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tabSelected="1" topLeftCell="A5" workbookViewId="0">
      <selection activeCell="C26" sqref="C26"/>
    </sheetView>
  </sheetViews>
  <sheetFormatPr defaultColWidth="9" defaultRowHeight="13.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7" width="17.625" style="23" customWidth="1"/>
    <col min="18" max="18" width="48.5" style="20" customWidth="1"/>
    <col min="19" max="19" width="8.875" customWidth="1"/>
    <col min="20" max="16384" width="9" style="2"/>
  </cols>
  <sheetData>
    <row r="1" spans="1:19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</v>
      </c>
      <c r="M1" s="3" t="s">
        <v>11</v>
      </c>
      <c r="N1" s="3" t="s">
        <v>12</v>
      </c>
      <c r="O1" s="3" t="s">
        <v>13</v>
      </c>
      <c r="P1" s="3" t="s">
        <v>20</v>
      </c>
      <c r="Q1" s="3" t="s">
        <v>21</v>
      </c>
      <c r="R1" s="3" t="s">
        <v>14</v>
      </c>
    </row>
    <row r="2" spans="1:19" s="11" customFormat="1" ht="16.5">
      <c r="A2" s="21">
        <v>1</v>
      </c>
      <c r="B2" s="30" t="s">
        <v>50</v>
      </c>
      <c r="C2" s="12" t="s">
        <v>38</v>
      </c>
      <c r="D2" s="12" t="s">
        <v>49</v>
      </c>
      <c r="E2" s="12" t="s">
        <v>16</v>
      </c>
      <c r="F2" s="13">
        <v>42420</v>
      </c>
      <c r="G2" s="13" t="s">
        <v>17</v>
      </c>
      <c r="H2" s="13">
        <v>42420</v>
      </c>
      <c r="I2" s="12"/>
      <c r="J2" s="14" t="s">
        <v>53</v>
      </c>
      <c r="K2" s="12" t="s">
        <v>15</v>
      </c>
      <c r="L2" s="12" t="s">
        <v>68</v>
      </c>
      <c r="M2" s="14" t="s">
        <v>74</v>
      </c>
      <c r="N2" s="13">
        <v>42422</v>
      </c>
      <c r="O2" s="14" t="s">
        <v>75</v>
      </c>
      <c r="P2" s="22"/>
      <c r="Q2" s="22"/>
      <c r="R2" s="18"/>
      <c r="S2" s="10"/>
    </row>
    <row r="3" spans="1:19" s="11" customFormat="1" ht="16.5">
      <c r="A3" s="21">
        <v>2</v>
      </c>
      <c r="B3" s="30" t="s">
        <v>51</v>
      </c>
      <c r="C3" s="12" t="s">
        <v>38</v>
      </c>
      <c r="D3" s="12" t="s">
        <v>49</v>
      </c>
      <c r="E3" s="12" t="s">
        <v>16</v>
      </c>
      <c r="F3" s="13">
        <v>42420</v>
      </c>
      <c r="G3" s="13" t="s">
        <v>16</v>
      </c>
      <c r="H3" s="13">
        <v>42420</v>
      </c>
      <c r="I3" s="12"/>
      <c r="J3" s="14" t="s">
        <v>53</v>
      </c>
      <c r="K3" s="12" t="s">
        <v>15</v>
      </c>
      <c r="L3" s="12" t="s">
        <v>68</v>
      </c>
      <c r="M3" s="14" t="s">
        <v>74</v>
      </c>
      <c r="N3" s="13">
        <v>42422</v>
      </c>
      <c r="O3" s="14" t="s">
        <v>75</v>
      </c>
      <c r="P3" s="22"/>
      <c r="Q3" s="22"/>
      <c r="R3" s="18"/>
      <c r="S3" s="10"/>
    </row>
    <row r="4" spans="1:19" s="11" customFormat="1" ht="16.5">
      <c r="A4" s="21">
        <v>3</v>
      </c>
      <c r="B4" s="30" t="s">
        <v>52</v>
      </c>
      <c r="C4" s="12" t="s">
        <v>38</v>
      </c>
      <c r="D4" s="12" t="s">
        <v>49</v>
      </c>
      <c r="E4" s="12" t="s">
        <v>16</v>
      </c>
      <c r="F4" s="13">
        <v>42420</v>
      </c>
      <c r="G4" s="13" t="s">
        <v>16</v>
      </c>
      <c r="H4" s="13">
        <v>42420</v>
      </c>
      <c r="I4" s="12"/>
      <c r="J4" s="14" t="s">
        <v>53</v>
      </c>
      <c r="K4" s="12" t="s">
        <v>15</v>
      </c>
      <c r="L4" s="12" t="s">
        <v>68</v>
      </c>
      <c r="M4" s="14" t="s">
        <v>74</v>
      </c>
      <c r="N4" s="13">
        <v>42422</v>
      </c>
      <c r="O4" s="14" t="s">
        <v>75</v>
      </c>
      <c r="P4" s="22"/>
      <c r="Q4" s="22"/>
      <c r="R4" s="18"/>
      <c r="S4" s="10"/>
    </row>
    <row r="5" spans="1:19" s="11" customFormat="1" ht="16.5">
      <c r="A5" s="21">
        <v>4</v>
      </c>
      <c r="B5" s="30" t="s">
        <v>50</v>
      </c>
      <c r="C5" s="12" t="s">
        <v>38</v>
      </c>
      <c r="D5" s="12" t="s">
        <v>18</v>
      </c>
      <c r="E5" s="12" t="s">
        <v>16</v>
      </c>
      <c r="F5" s="13">
        <v>42420</v>
      </c>
      <c r="G5" s="13" t="s">
        <v>16</v>
      </c>
      <c r="H5" s="13">
        <v>42420</v>
      </c>
      <c r="I5" s="12"/>
      <c r="J5" s="14" t="s">
        <v>53</v>
      </c>
      <c r="K5" s="12" t="s">
        <v>15</v>
      </c>
      <c r="L5" s="12" t="s">
        <v>68</v>
      </c>
      <c r="M5" s="14" t="s">
        <v>74</v>
      </c>
      <c r="N5" s="13">
        <v>42422</v>
      </c>
      <c r="O5" s="14" t="s">
        <v>75</v>
      </c>
      <c r="P5" s="22"/>
      <c r="Q5" s="22"/>
      <c r="R5" s="18"/>
      <c r="S5" s="10"/>
    </row>
    <row r="6" spans="1:19" s="11" customFormat="1" ht="16.5">
      <c r="A6" s="21">
        <v>5</v>
      </c>
      <c r="B6" s="30" t="s">
        <v>51</v>
      </c>
      <c r="C6" s="12" t="s">
        <v>38</v>
      </c>
      <c r="D6" s="12" t="s">
        <v>18</v>
      </c>
      <c r="E6" s="12" t="s">
        <v>16</v>
      </c>
      <c r="F6" s="13">
        <v>42420</v>
      </c>
      <c r="G6" s="13" t="s">
        <v>16</v>
      </c>
      <c r="H6" s="13">
        <v>42420</v>
      </c>
      <c r="I6" s="12"/>
      <c r="J6" s="14" t="s">
        <v>53</v>
      </c>
      <c r="K6" s="12" t="s">
        <v>15</v>
      </c>
      <c r="L6" s="12" t="s">
        <v>68</v>
      </c>
      <c r="M6" s="14" t="s">
        <v>74</v>
      </c>
      <c r="N6" s="13">
        <v>42422</v>
      </c>
      <c r="O6" s="14" t="s">
        <v>75</v>
      </c>
      <c r="P6" s="22"/>
      <c r="Q6" s="22"/>
      <c r="R6" s="18"/>
      <c r="S6" s="10"/>
    </row>
    <row r="7" spans="1:19" s="11" customFormat="1" ht="16.5">
      <c r="A7" s="21">
        <v>6</v>
      </c>
      <c r="B7" s="30" t="s">
        <v>52</v>
      </c>
      <c r="C7" s="12" t="s">
        <v>38</v>
      </c>
      <c r="D7" s="12" t="s">
        <v>18</v>
      </c>
      <c r="E7" s="12" t="s">
        <v>16</v>
      </c>
      <c r="F7" s="13">
        <v>42420</v>
      </c>
      <c r="G7" s="13" t="s">
        <v>16</v>
      </c>
      <c r="H7" s="13">
        <v>42420</v>
      </c>
      <c r="I7" s="12"/>
      <c r="J7" s="14" t="s">
        <v>61</v>
      </c>
      <c r="K7" s="12" t="s">
        <v>15</v>
      </c>
      <c r="L7" s="12" t="s">
        <v>68</v>
      </c>
      <c r="M7" s="14" t="s">
        <v>74</v>
      </c>
      <c r="N7" s="13">
        <v>42422</v>
      </c>
      <c r="O7" s="14" t="s">
        <v>75</v>
      </c>
      <c r="P7" s="22"/>
      <c r="Q7" s="22"/>
      <c r="R7" s="18"/>
      <c r="S7" s="10"/>
    </row>
    <row r="8" spans="1:19" s="11" customFormat="1" ht="16.5">
      <c r="A8" s="21">
        <v>7</v>
      </c>
      <c r="B8" s="30" t="s">
        <v>54</v>
      </c>
      <c r="C8" s="12" t="s">
        <v>38</v>
      </c>
      <c r="D8" s="12" t="s">
        <v>49</v>
      </c>
      <c r="E8" s="12" t="s">
        <v>16</v>
      </c>
      <c r="F8" s="13">
        <v>42420</v>
      </c>
      <c r="G8" s="13" t="s">
        <v>16</v>
      </c>
      <c r="H8" s="13">
        <v>42420</v>
      </c>
      <c r="I8" s="12"/>
      <c r="J8" s="14" t="s">
        <v>30</v>
      </c>
      <c r="K8" s="12" t="s">
        <v>15</v>
      </c>
      <c r="L8" s="12" t="s">
        <v>68</v>
      </c>
      <c r="M8" s="14" t="s">
        <v>74</v>
      </c>
      <c r="N8" s="13">
        <v>42422</v>
      </c>
      <c r="O8" s="14" t="s">
        <v>75</v>
      </c>
      <c r="P8" s="22"/>
      <c r="Q8" s="22"/>
      <c r="R8" s="18"/>
      <c r="S8" s="10"/>
    </row>
    <row r="9" spans="1:19" s="11" customFormat="1" ht="16.5">
      <c r="A9" s="21">
        <v>8</v>
      </c>
      <c r="B9" s="30" t="s">
        <v>55</v>
      </c>
      <c r="C9" s="12" t="s">
        <v>38</v>
      </c>
      <c r="D9" s="12" t="s">
        <v>49</v>
      </c>
      <c r="E9" s="12" t="s">
        <v>16</v>
      </c>
      <c r="F9" s="13">
        <v>42420</v>
      </c>
      <c r="G9" s="12" t="s">
        <v>16</v>
      </c>
      <c r="H9" s="13">
        <v>42420</v>
      </c>
      <c r="I9" s="12"/>
      <c r="J9" s="14" t="s">
        <v>62</v>
      </c>
      <c r="K9" s="12" t="s">
        <v>15</v>
      </c>
      <c r="L9" s="12" t="s">
        <v>68</v>
      </c>
      <c r="M9" s="14" t="s">
        <v>74</v>
      </c>
      <c r="N9" s="13">
        <v>42422</v>
      </c>
      <c r="O9" s="14" t="s">
        <v>75</v>
      </c>
      <c r="P9" s="22"/>
      <c r="Q9" s="22"/>
      <c r="R9" s="18"/>
      <c r="S9" s="10"/>
    </row>
    <row r="10" spans="1:19" s="11" customFormat="1" ht="16.5">
      <c r="A10" s="21">
        <v>9</v>
      </c>
      <c r="B10" s="30" t="s">
        <v>56</v>
      </c>
      <c r="C10" s="12" t="s">
        <v>38</v>
      </c>
      <c r="D10" s="12" t="s">
        <v>18</v>
      </c>
      <c r="E10" s="12" t="s">
        <v>16</v>
      </c>
      <c r="F10" s="13">
        <v>42420</v>
      </c>
      <c r="G10" s="13" t="s">
        <v>16</v>
      </c>
      <c r="H10" s="13">
        <v>42420</v>
      </c>
      <c r="I10" s="12"/>
      <c r="J10" s="14" t="s">
        <v>30</v>
      </c>
      <c r="K10" s="12" t="s">
        <v>15</v>
      </c>
      <c r="L10" s="12" t="s">
        <v>68</v>
      </c>
      <c r="M10" s="14" t="s">
        <v>74</v>
      </c>
      <c r="N10" s="13">
        <v>42422</v>
      </c>
      <c r="O10" s="14" t="s">
        <v>75</v>
      </c>
      <c r="P10" s="22"/>
      <c r="Q10" s="22"/>
      <c r="R10" s="18"/>
      <c r="S10" s="10"/>
    </row>
    <row r="11" spans="1:19" s="11" customFormat="1" ht="16.5">
      <c r="A11" s="21">
        <v>10</v>
      </c>
      <c r="B11" s="30" t="s">
        <v>57</v>
      </c>
      <c r="C11" s="12" t="s">
        <v>38</v>
      </c>
      <c r="D11" s="12" t="s">
        <v>18</v>
      </c>
      <c r="E11" s="12" t="s">
        <v>16</v>
      </c>
      <c r="F11" s="13">
        <v>42420</v>
      </c>
      <c r="G11" s="12" t="s">
        <v>16</v>
      </c>
      <c r="H11" s="13">
        <v>42420</v>
      </c>
      <c r="I11" s="12"/>
      <c r="J11" s="14" t="s">
        <v>62</v>
      </c>
      <c r="K11" s="12" t="s">
        <v>15</v>
      </c>
      <c r="L11" s="12" t="s">
        <v>68</v>
      </c>
      <c r="M11" s="14" t="s">
        <v>74</v>
      </c>
      <c r="N11" s="13">
        <v>42422</v>
      </c>
      <c r="O11" s="14" t="s">
        <v>75</v>
      </c>
      <c r="P11" s="22"/>
      <c r="Q11" s="22"/>
      <c r="R11" s="18"/>
      <c r="S11" s="10"/>
    </row>
    <row r="12" spans="1:19" s="11" customFormat="1" ht="16.5">
      <c r="A12" s="21">
        <v>11</v>
      </c>
      <c r="B12" s="30" t="s">
        <v>58</v>
      </c>
      <c r="C12" s="12" t="s">
        <v>38</v>
      </c>
      <c r="D12" s="12" t="s">
        <v>60</v>
      </c>
      <c r="E12" s="12" t="s">
        <v>16</v>
      </c>
      <c r="F12" s="13">
        <v>42420</v>
      </c>
      <c r="G12" s="13" t="s">
        <v>16</v>
      </c>
      <c r="H12" s="13">
        <v>42420</v>
      </c>
      <c r="I12" s="12"/>
      <c r="J12" s="14" t="s">
        <v>30</v>
      </c>
      <c r="K12" s="12" t="s">
        <v>15</v>
      </c>
      <c r="L12" s="12" t="s">
        <v>68</v>
      </c>
      <c r="M12" s="14" t="s">
        <v>74</v>
      </c>
      <c r="N12" s="13">
        <v>42422</v>
      </c>
      <c r="O12" s="14" t="s">
        <v>75</v>
      </c>
      <c r="P12" s="22"/>
      <c r="Q12" s="22"/>
      <c r="R12" s="18"/>
      <c r="S12" s="10"/>
    </row>
    <row r="13" spans="1:19" s="11" customFormat="1" ht="16.5">
      <c r="A13" s="21">
        <v>12</v>
      </c>
      <c r="B13" s="30" t="s">
        <v>59</v>
      </c>
      <c r="C13" s="12" t="s">
        <v>38</v>
      </c>
      <c r="D13" s="12" t="s">
        <v>60</v>
      </c>
      <c r="E13" s="12" t="s">
        <v>16</v>
      </c>
      <c r="F13" s="13">
        <v>42420</v>
      </c>
      <c r="G13" s="13"/>
      <c r="H13" s="13">
        <v>42420</v>
      </c>
      <c r="I13" s="12"/>
      <c r="J13" s="14" t="s">
        <v>30</v>
      </c>
      <c r="K13" s="12" t="s">
        <v>15</v>
      </c>
      <c r="L13" s="12" t="s">
        <v>71</v>
      </c>
      <c r="M13" s="14" t="s">
        <v>74</v>
      </c>
      <c r="N13" s="13">
        <v>42422</v>
      </c>
      <c r="O13" s="14" t="s">
        <v>75</v>
      </c>
      <c r="P13" s="22"/>
      <c r="Q13" s="22"/>
      <c r="R13" s="18"/>
      <c r="S13" s="10"/>
    </row>
    <row r="14" spans="1:19" s="11" customFormat="1" ht="16.5">
      <c r="A14" s="21">
        <v>13</v>
      </c>
      <c r="B14" s="30" t="s">
        <v>31</v>
      </c>
      <c r="C14" s="12" t="s">
        <v>38</v>
      </c>
      <c r="D14" s="12" t="s">
        <v>40</v>
      </c>
      <c r="E14" s="12" t="s">
        <v>16</v>
      </c>
      <c r="F14" s="13">
        <v>42420</v>
      </c>
      <c r="G14" s="12" t="s">
        <v>16</v>
      </c>
      <c r="H14" s="13">
        <v>42420</v>
      </c>
      <c r="I14" s="12"/>
      <c r="J14" s="14" t="s">
        <v>34</v>
      </c>
      <c r="K14" s="12" t="s">
        <v>15</v>
      </c>
      <c r="L14" s="12" t="s">
        <v>70</v>
      </c>
      <c r="M14" s="14" t="s">
        <v>74</v>
      </c>
      <c r="N14" s="13">
        <v>42422</v>
      </c>
      <c r="O14" s="14" t="s">
        <v>75</v>
      </c>
      <c r="P14" s="22"/>
      <c r="Q14" s="22"/>
      <c r="R14" s="18"/>
      <c r="S14" s="10"/>
    </row>
    <row r="15" spans="1:19" s="11" customFormat="1" ht="33">
      <c r="A15" s="21">
        <v>14</v>
      </c>
      <c r="B15" s="30" t="s">
        <v>63</v>
      </c>
      <c r="C15" s="12" t="s">
        <v>38</v>
      </c>
      <c r="D15" s="12" t="s">
        <v>18</v>
      </c>
      <c r="E15" s="12" t="s">
        <v>16</v>
      </c>
      <c r="F15" s="13">
        <v>42420</v>
      </c>
      <c r="G15" s="13" t="s">
        <v>16</v>
      </c>
      <c r="H15" s="13">
        <v>42420</v>
      </c>
      <c r="I15" s="12"/>
      <c r="J15" s="14" t="s">
        <v>33</v>
      </c>
      <c r="K15" s="12" t="s">
        <v>15</v>
      </c>
      <c r="L15" s="12" t="s">
        <v>70</v>
      </c>
      <c r="M15" s="14" t="s">
        <v>74</v>
      </c>
      <c r="N15" s="13">
        <v>42422</v>
      </c>
      <c r="O15" s="14" t="s">
        <v>75</v>
      </c>
      <c r="P15" s="22"/>
      <c r="Q15" s="22"/>
      <c r="R15" s="18"/>
      <c r="S15" s="10"/>
    </row>
    <row r="16" spans="1:19" s="11" customFormat="1" ht="33">
      <c r="A16" s="21">
        <v>15</v>
      </c>
      <c r="B16" s="30" t="s">
        <v>64</v>
      </c>
      <c r="C16" s="12" t="s">
        <v>38</v>
      </c>
      <c r="D16" s="12" t="s">
        <v>18</v>
      </c>
      <c r="E16" s="12" t="s">
        <v>16</v>
      </c>
      <c r="F16" s="13">
        <v>42420</v>
      </c>
      <c r="G16" s="13" t="s">
        <v>16</v>
      </c>
      <c r="H16" s="13">
        <v>42420</v>
      </c>
      <c r="I16" s="12"/>
      <c r="J16" s="14" t="s">
        <v>33</v>
      </c>
      <c r="K16" s="12" t="s">
        <v>15</v>
      </c>
      <c r="L16" s="12" t="s">
        <v>70</v>
      </c>
      <c r="M16" s="14" t="s">
        <v>74</v>
      </c>
      <c r="N16" s="13">
        <v>42422</v>
      </c>
      <c r="O16" s="14" t="s">
        <v>75</v>
      </c>
      <c r="P16" s="22"/>
      <c r="Q16" s="22"/>
      <c r="R16" s="18"/>
      <c r="S16" s="10"/>
    </row>
    <row r="17" spans="1:19" s="11" customFormat="1" ht="16.5">
      <c r="A17" s="21">
        <v>16</v>
      </c>
      <c r="B17" s="30" t="s">
        <v>65</v>
      </c>
      <c r="C17" s="12" t="s">
        <v>38</v>
      </c>
      <c r="D17" s="12" t="s">
        <v>18</v>
      </c>
      <c r="E17" s="12" t="s">
        <v>16</v>
      </c>
      <c r="F17" s="13">
        <v>42420</v>
      </c>
      <c r="G17" s="13" t="s">
        <v>16</v>
      </c>
      <c r="H17" s="13">
        <v>42420</v>
      </c>
      <c r="I17" s="12"/>
      <c r="J17" s="14" t="s">
        <v>33</v>
      </c>
      <c r="K17" s="12" t="s">
        <v>15</v>
      </c>
      <c r="L17" s="12" t="s">
        <v>70</v>
      </c>
      <c r="M17" s="14" t="s">
        <v>74</v>
      </c>
      <c r="N17" s="13">
        <v>42422</v>
      </c>
      <c r="O17" s="14" t="s">
        <v>75</v>
      </c>
      <c r="P17" s="7"/>
      <c r="Q17" s="7"/>
      <c r="R17" s="18"/>
      <c r="S17" s="10"/>
    </row>
    <row r="18" spans="1:19" s="11" customFormat="1" ht="33">
      <c r="A18" s="21">
        <v>17</v>
      </c>
      <c r="B18" s="31" t="s">
        <v>66</v>
      </c>
      <c r="C18" s="12" t="s">
        <v>38</v>
      </c>
      <c r="D18" s="12" t="s">
        <v>18</v>
      </c>
      <c r="E18" s="12" t="s">
        <v>16</v>
      </c>
      <c r="F18" s="13">
        <v>42420</v>
      </c>
      <c r="G18" s="13" t="s">
        <v>16</v>
      </c>
      <c r="H18" s="13">
        <v>42420</v>
      </c>
      <c r="I18" s="12"/>
      <c r="J18" s="14" t="s">
        <v>33</v>
      </c>
      <c r="K18" s="12" t="s">
        <v>15</v>
      </c>
      <c r="L18" s="12" t="s">
        <v>70</v>
      </c>
      <c r="M18" s="14" t="s">
        <v>74</v>
      </c>
      <c r="N18" s="13">
        <v>42422</v>
      </c>
      <c r="O18" s="14" t="s">
        <v>75</v>
      </c>
      <c r="P18" s="7"/>
      <c r="Q18" s="7"/>
      <c r="R18" s="18"/>
      <c r="S18" s="10"/>
    </row>
    <row r="19" spans="1:19" s="11" customFormat="1" ht="33">
      <c r="A19" s="21">
        <v>18</v>
      </c>
      <c r="B19" s="31" t="s">
        <v>67</v>
      </c>
      <c r="C19" s="12" t="s">
        <v>38</v>
      </c>
      <c r="D19" s="12" t="s">
        <v>18</v>
      </c>
      <c r="E19" s="12" t="s">
        <v>16</v>
      </c>
      <c r="F19" s="13">
        <v>42420</v>
      </c>
      <c r="G19" s="13" t="s">
        <v>16</v>
      </c>
      <c r="H19" s="13">
        <v>42420</v>
      </c>
      <c r="I19" s="12"/>
      <c r="J19" s="14" t="s">
        <v>33</v>
      </c>
      <c r="K19" s="12" t="s">
        <v>15</v>
      </c>
      <c r="L19" s="12" t="s">
        <v>72</v>
      </c>
      <c r="M19" s="14" t="s">
        <v>74</v>
      </c>
      <c r="N19" s="13">
        <v>42422</v>
      </c>
      <c r="O19" s="14" t="s">
        <v>75</v>
      </c>
      <c r="P19" s="7"/>
      <c r="Q19" s="7"/>
      <c r="R19" s="18"/>
      <c r="S19" s="10"/>
    </row>
    <row r="20" spans="1:19" s="11" customFormat="1" ht="16.5">
      <c r="A20" s="21">
        <v>19</v>
      </c>
      <c r="B20" s="8" t="s">
        <v>35</v>
      </c>
      <c r="C20" s="12" t="s">
        <v>38</v>
      </c>
      <c r="D20" s="12" t="s">
        <v>32</v>
      </c>
      <c r="E20" s="12" t="s">
        <v>16</v>
      </c>
      <c r="F20" s="13">
        <v>42420</v>
      </c>
      <c r="G20" s="13" t="s">
        <v>16</v>
      </c>
      <c r="H20" s="13">
        <v>42420</v>
      </c>
      <c r="I20" s="12"/>
      <c r="J20" s="14" t="s">
        <v>36</v>
      </c>
      <c r="K20" s="12" t="s">
        <v>15</v>
      </c>
      <c r="L20" s="12" t="s">
        <v>71</v>
      </c>
      <c r="M20" s="14" t="s">
        <v>74</v>
      </c>
      <c r="N20" s="13">
        <v>42422</v>
      </c>
      <c r="O20" s="14" t="s">
        <v>75</v>
      </c>
      <c r="P20" s="7"/>
      <c r="Q20" s="7"/>
      <c r="R20" s="18"/>
      <c r="S20" s="10"/>
    </row>
    <row r="21" spans="1:19" s="11" customFormat="1" ht="33">
      <c r="A21" s="21">
        <v>20</v>
      </c>
      <c r="B21" s="8" t="s">
        <v>76</v>
      </c>
      <c r="C21" s="12" t="s">
        <v>37</v>
      </c>
      <c r="D21" s="12" t="s">
        <v>40</v>
      </c>
      <c r="E21" s="12" t="s">
        <v>16</v>
      </c>
      <c r="F21" s="13">
        <v>42420</v>
      </c>
      <c r="G21" s="13" t="s">
        <v>16</v>
      </c>
      <c r="H21" s="13">
        <v>42420</v>
      </c>
      <c r="I21" s="12"/>
      <c r="J21" s="14" t="s">
        <v>43</v>
      </c>
      <c r="K21" s="12" t="s">
        <v>15</v>
      </c>
      <c r="L21" s="12" t="s">
        <v>73</v>
      </c>
      <c r="M21" s="14" t="s">
        <v>74</v>
      </c>
      <c r="N21" s="13">
        <v>42422</v>
      </c>
      <c r="O21" s="14" t="s">
        <v>75</v>
      </c>
      <c r="P21" s="7">
        <v>464</v>
      </c>
      <c r="Q21" s="7"/>
      <c r="R21" s="18"/>
      <c r="S21" s="10"/>
    </row>
    <row r="22" spans="1:19" s="11" customFormat="1" ht="16.5">
      <c r="A22" s="21">
        <v>21</v>
      </c>
      <c r="B22" s="8" t="s">
        <v>77</v>
      </c>
      <c r="C22" s="12" t="s">
        <v>38</v>
      </c>
      <c r="D22" s="12" t="s">
        <v>39</v>
      </c>
      <c r="E22" s="12" t="s">
        <v>16</v>
      </c>
      <c r="F22" s="13">
        <v>42420</v>
      </c>
      <c r="G22" s="13" t="s">
        <v>16</v>
      </c>
      <c r="H22" s="13">
        <v>42420</v>
      </c>
      <c r="I22" s="12"/>
      <c r="J22" s="14" t="s">
        <v>30</v>
      </c>
      <c r="K22" s="12" t="s">
        <v>15</v>
      </c>
      <c r="L22" s="12" t="s">
        <v>78</v>
      </c>
      <c r="M22" s="14" t="s">
        <v>74</v>
      </c>
      <c r="N22" s="13">
        <v>42422</v>
      </c>
      <c r="O22" s="14" t="s">
        <v>75</v>
      </c>
      <c r="P22" s="7"/>
      <c r="Q22" s="7"/>
      <c r="R22" s="18"/>
      <c r="S22" s="10"/>
    </row>
    <row r="23" spans="1:19" s="11" customFormat="1" ht="49.5">
      <c r="A23" s="21">
        <v>22</v>
      </c>
      <c r="B23" s="8" t="s">
        <v>41</v>
      </c>
      <c r="C23" s="12" t="s">
        <v>37</v>
      </c>
      <c r="D23" s="12" t="s">
        <v>42</v>
      </c>
      <c r="E23" s="12" t="s">
        <v>16</v>
      </c>
      <c r="F23" s="13">
        <v>42420</v>
      </c>
      <c r="G23" s="13" t="s">
        <v>16</v>
      </c>
      <c r="H23" s="13">
        <v>42420</v>
      </c>
      <c r="I23" s="12"/>
      <c r="J23" s="14" t="s">
        <v>44</v>
      </c>
      <c r="K23" s="12" t="s">
        <v>15</v>
      </c>
      <c r="L23" s="12" t="s">
        <v>69</v>
      </c>
      <c r="M23" s="14" t="s">
        <v>74</v>
      </c>
      <c r="N23" s="13">
        <v>42422</v>
      </c>
      <c r="O23" s="14" t="s">
        <v>75</v>
      </c>
      <c r="P23" s="7">
        <v>432</v>
      </c>
      <c r="Q23" s="7"/>
      <c r="R23" s="18"/>
      <c r="S23" s="10"/>
    </row>
    <row r="24" spans="1:19" s="11" customFormat="1" ht="49.5">
      <c r="A24" s="21">
        <v>23</v>
      </c>
      <c r="B24" s="8" t="s">
        <v>45</v>
      </c>
      <c r="C24" s="12" t="s">
        <v>37</v>
      </c>
      <c r="D24" s="12" t="s">
        <v>40</v>
      </c>
      <c r="E24" s="12" t="s">
        <v>16</v>
      </c>
      <c r="F24" s="13">
        <v>42420</v>
      </c>
      <c r="G24" s="13" t="s">
        <v>16</v>
      </c>
      <c r="H24" s="13">
        <v>42420</v>
      </c>
      <c r="I24" s="12"/>
      <c r="J24" s="14" t="s">
        <v>30</v>
      </c>
      <c r="K24" s="12" t="s">
        <v>15</v>
      </c>
      <c r="L24" s="12" t="s">
        <v>69</v>
      </c>
      <c r="M24" s="14" t="s">
        <v>74</v>
      </c>
      <c r="N24" s="13">
        <v>42422</v>
      </c>
      <c r="O24" s="14" t="s">
        <v>75</v>
      </c>
      <c r="P24" s="7">
        <v>428</v>
      </c>
      <c r="Q24" s="7"/>
      <c r="R24" s="18"/>
      <c r="S24" s="10"/>
    </row>
    <row r="25" spans="1:19" s="11" customFormat="1" ht="33">
      <c r="A25" s="21">
        <v>24</v>
      </c>
      <c r="B25" s="8" t="s">
        <v>46</v>
      </c>
      <c r="C25" s="12" t="s">
        <v>37</v>
      </c>
      <c r="D25" s="12" t="s">
        <v>47</v>
      </c>
      <c r="E25" s="12" t="s">
        <v>16</v>
      </c>
      <c r="F25" s="13">
        <v>42420</v>
      </c>
      <c r="G25" s="13" t="s">
        <v>16</v>
      </c>
      <c r="H25" s="13">
        <v>42420</v>
      </c>
      <c r="I25" s="12"/>
      <c r="J25" s="14" t="s">
        <v>30</v>
      </c>
      <c r="K25" s="12" t="s">
        <v>15</v>
      </c>
      <c r="L25" s="12" t="s">
        <v>69</v>
      </c>
      <c r="M25" s="14" t="s">
        <v>74</v>
      </c>
      <c r="N25" s="13">
        <v>42422</v>
      </c>
      <c r="O25" s="14" t="s">
        <v>75</v>
      </c>
      <c r="P25" s="7">
        <v>429</v>
      </c>
      <c r="Q25" s="7"/>
      <c r="R25" s="18"/>
      <c r="S25" s="10"/>
    </row>
    <row r="26" spans="1:19" s="11" customFormat="1" ht="33">
      <c r="A26" s="21">
        <v>25</v>
      </c>
      <c r="B26" s="8" t="s">
        <v>48</v>
      </c>
      <c r="C26" s="12" t="s">
        <v>38</v>
      </c>
      <c r="D26" s="12" t="s">
        <v>47</v>
      </c>
      <c r="E26" s="12" t="s">
        <v>16</v>
      </c>
      <c r="F26" s="13">
        <v>42420</v>
      </c>
      <c r="G26" s="13" t="s">
        <v>16</v>
      </c>
      <c r="H26" s="13">
        <v>42420</v>
      </c>
      <c r="I26" s="12"/>
      <c r="J26" s="14" t="s">
        <v>30</v>
      </c>
      <c r="K26" s="12" t="s">
        <v>15</v>
      </c>
      <c r="L26" s="12" t="s">
        <v>69</v>
      </c>
      <c r="M26" s="14" t="s">
        <v>74</v>
      </c>
      <c r="N26" s="13">
        <v>42422</v>
      </c>
      <c r="O26" s="14" t="s">
        <v>75</v>
      </c>
      <c r="P26" s="7"/>
      <c r="Q26" s="7"/>
      <c r="R26" s="18"/>
      <c r="S26" s="10"/>
    </row>
    <row r="27" spans="1:19" s="11" customFormat="1" ht="16.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18"/>
      <c r="S27" s="10"/>
    </row>
    <row r="28" spans="1:19" s="11" customFormat="1" ht="16.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18"/>
      <c r="S28" s="10"/>
    </row>
    <row r="29" spans="1:19" s="11" customFormat="1" ht="16.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18"/>
      <c r="S29" s="10"/>
    </row>
    <row r="30" spans="1:19" s="11" customFormat="1" ht="16.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18"/>
      <c r="S30" s="10"/>
    </row>
    <row r="31" spans="1:19" s="11" customFormat="1" ht="16.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18"/>
      <c r="S31" s="10"/>
    </row>
    <row r="32" spans="1:19" s="11" customFormat="1" ht="16.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18"/>
      <c r="S32" s="10"/>
    </row>
    <row r="33" spans="1:19" s="11" customFormat="1" ht="16.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18"/>
      <c r="S33" s="10"/>
    </row>
    <row r="34" spans="1:19" s="11" customFormat="1" ht="16.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18"/>
      <c r="S34" s="10"/>
    </row>
    <row r="35" spans="1:19" s="11" customFormat="1" ht="16.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18"/>
      <c r="S35" s="10"/>
    </row>
    <row r="36" spans="1:19" s="11" customFormat="1" ht="16.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18"/>
      <c r="S36" s="10"/>
    </row>
    <row r="37" spans="1:19" s="11" customFormat="1" ht="16.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18"/>
      <c r="S37" s="10"/>
    </row>
    <row r="38" spans="1:19" s="11" customFormat="1" ht="16.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18"/>
      <c r="S38" s="10"/>
    </row>
    <row r="39" spans="1:19" s="11" customFormat="1" ht="16.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18"/>
      <c r="S39" s="10"/>
    </row>
    <row r="40" spans="1:19" s="11" customFormat="1" ht="16.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18"/>
      <c r="S40" s="10"/>
    </row>
    <row r="41" spans="1:19" s="11" customFormat="1" ht="16.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18"/>
      <c r="S41" s="10"/>
    </row>
    <row r="42" spans="1:19" s="11" customFormat="1" ht="16.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18"/>
      <c r="S42" s="10"/>
    </row>
    <row r="43" spans="1:19" s="11" customFormat="1" ht="16.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18"/>
      <c r="S43" s="10"/>
    </row>
    <row r="44" spans="1:19" s="11" customFormat="1" ht="16.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18"/>
      <c r="S44" s="10"/>
    </row>
    <row r="45" spans="1:19" s="11" customFormat="1" ht="16.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18"/>
      <c r="S45" s="10"/>
    </row>
    <row r="46" spans="1:19" s="11" customFormat="1" ht="16.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18"/>
      <c r="S46" s="10"/>
    </row>
    <row r="47" spans="1:19" s="11" customFormat="1" ht="16.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18"/>
      <c r="S47" s="10"/>
    </row>
    <row r="48" spans="1:19" s="11" customFormat="1" ht="16.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18"/>
      <c r="S48" s="10"/>
    </row>
    <row r="49" spans="1:19" s="11" customFormat="1" ht="16.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18"/>
      <c r="S49" s="10"/>
    </row>
    <row r="50" spans="1:19" s="11" customFormat="1" ht="16.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18"/>
      <c r="S50" s="10"/>
    </row>
    <row r="51" spans="1:19" s="11" customFormat="1" ht="16.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18"/>
      <c r="S51" s="10"/>
    </row>
    <row r="52" spans="1:19" s="11" customFormat="1" ht="16.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18"/>
      <c r="S52" s="10"/>
    </row>
    <row r="53" spans="1:19" s="11" customFormat="1" ht="16.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18"/>
      <c r="S53" s="10"/>
    </row>
    <row r="54" spans="1:19" s="11" customFormat="1" ht="16.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18"/>
      <c r="S54" s="10"/>
    </row>
    <row r="55" spans="1:19" s="11" customFormat="1" ht="16.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18"/>
      <c r="S55" s="10"/>
    </row>
    <row r="56" spans="1:19" s="11" customFormat="1" ht="16.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18"/>
      <c r="S56" s="10"/>
    </row>
    <row r="57" spans="1:19" s="11" customFormat="1" ht="16.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18"/>
      <c r="S57" s="10"/>
    </row>
    <row r="58" spans="1:19" s="11" customFormat="1" ht="16.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18"/>
      <c r="S58" s="10"/>
    </row>
    <row r="59" spans="1:19" s="11" customFormat="1" ht="16.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18"/>
      <c r="S59" s="10"/>
    </row>
    <row r="60" spans="1:19" s="11" customFormat="1" ht="16.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18"/>
      <c r="S60" s="10"/>
    </row>
    <row r="61" spans="1:19" s="11" customFormat="1" ht="16.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17"/>
      <c r="S61" s="10"/>
    </row>
    <row r="62" spans="1:19" s="11" customFormat="1" ht="16.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17"/>
      <c r="S62" s="10"/>
    </row>
    <row r="63" spans="1:19" ht="16.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4"/>
    </row>
    <row r="64" spans="1:19" ht="16.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4"/>
    </row>
    <row r="65" spans="1:18" ht="16.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4"/>
    </row>
    <row r="66" spans="1:18" ht="16.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4"/>
    </row>
    <row r="67" spans="1:18" ht="16.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4"/>
    </row>
    <row r="68" spans="1:18" ht="16.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4"/>
    </row>
    <row r="69" spans="1:18" ht="16.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4"/>
    </row>
    <row r="70" spans="1:18" ht="16.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4"/>
    </row>
    <row r="71" spans="1:18" ht="16.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4"/>
    </row>
    <row r="72" spans="1:18" ht="16.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4"/>
    </row>
    <row r="73" spans="1:18" ht="16.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4"/>
    </row>
    <row r="74" spans="1:18" ht="16.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4"/>
    </row>
    <row r="75" spans="1:18" ht="16.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4"/>
    </row>
    <row r="76" spans="1:18" ht="16.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4"/>
    </row>
    <row r="77" spans="1:18" ht="16.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4"/>
    </row>
    <row r="78" spans="1:18" ht="16.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4"/>
    </row>
    <row r="79" spans="1:18" ht="16.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4"/>
    </row>
    <row r="80" spans="1:18" ht="16.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4"/>
    </row>
    <row r="81" spans="1:18" ht="16.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4"/>
    </row>
    <row r="82" spans="1:18" ht="16.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4"/>
    </row>
    <row r="83" spans="1:18" ht="16.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4"/>
    </row>
    <row r="84" spans="1:18" ht="16.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4"/>
    </row>
    <row r="85" spans="1:18" ht="16.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4"/>
    </row>
    <row r="86" spans="1:18" ht="16.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4"/>
    </row>
    <row r="87" spans="1:18" ht="16.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4"/>
    </row>
    <row r="88" spans="1:18" ht="16.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4"/>
    </row>
    <row r="89" spans="1:18" ht="16.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4"/>
    </row>
    <row r="90" spans="1:18" ht="16.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4"/>
    </row>
    <row r="91" spans="1:18" ht="16.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4"/>
    </row>
    <row r="92" spans="1:18" ht="16.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4"/>
    </row>
    <row r="93" spans="1:18" ht="16.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4"/>
    </row>
    <row r="94" spans="1:18" ht="16.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4"/>
    </row>
    <row r="95" spans="1:18" ht="16.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4"/>
    </row>
    <row r="96" spans="1:18" ht="16.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4"/>
    </row>
    <row r="97" spans="1:18" ht="16.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4"/>
    </row>
    <row r="98" spans="1:18" ht="16.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4"/>
    </row>
    <row r="99" spans="1:18" ht="16.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4"/>
    </row>
    <row r="100" spans="1:18" ht="16.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4"/>
    </row>
    <row r="101" spans="1:18" ht="16.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4"/>
    </row>
    <row r="102" spans="1:18" ht="16.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4"/>
    </row>
    <row r="103" spans="1:18" ht="16.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4"/>
    </row>
    <row r="104" spans="1:18" ht="16.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4"/>
    </row>
    <row r="105" spans="1:18" ht="16.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4"/>
    </row>
    <row r="106" spans="1:18" ht="16.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4"/>
    </row>
    <row r="107" spans="1:18" ht="16.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4"/>
    </row>
    <row r="108" spans="1:18" ht="16.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4"/>
    </row>
    <row r="109" spans="1:18" ht="16.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4"/>
    </row>
    <row r="110" spans="1:18" ht="16.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4"/>
    </row>
    <row r="111" spans="1:18" ht="16.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4"/>
    </row>
    <row r="112" spans="1:18" ht="16.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4"/>
    </row>
    <row r="113" spans="1:18" ht="16.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4"/>
    </row>
    <row r="114" spans="1:18" ht="16.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4"/>
    </row>
    <row r="115" spans="1:18" ht="16.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4"/>
    </row>
    <row r="116" spans="1:18" ht="16.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4"/>
    </row>
    <row r="117" spans="1:18" ht="16.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4"/>
    </row>
    <row r="118" spans="1:18" ht="16.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4"/>
    </row>
    <row r="119" spans="1:18" ht="16.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4"/>
    </row>
    <row r="120" spans="1:18" ht="16.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4"/>
    </row>
    <row r="121" spans="1:18" ht="16.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4"/>
    </row>
    <row r="122" spans="1:18" ht="16.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4"/>
    </row>
    <row r="123" spans="1:18" ht="16.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4"/>
    </row>
    <row r="124" spans="1:18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4"/>
    </row>
    <row r="125" spans="1:18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4"/>
    </row>
    <row r="126" spans="1:18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4"/>
    </row>
    <row r="127" spans="1:18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4"/>
    </row>
    <row r="128" spans="1:18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4"/>
    </row>
    <row r="129" spans="1:18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4"/>
    </row>
    <row r="130" spans="1:18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4"/>
    </row>
    <row r="131" spans="1:18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4"/>
    </row>
    <row r="132" spans="1:18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4"/>
    </row>
    <row r="133" spans="1:18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4"/>
    </row>
    <row r="134" spans="1:18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4"/>
    </row>
    <row r="135" spans="1:18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4"/>
    </row>
    <row r="136" spans="1:18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4"/>
    </row>
    <row r="137" spans="1:18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4"/>
    </row>
    <row r="138" spans="1:18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4"/>
    </row>
    <row r="139" spans="1:18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4"/>
    </row>
    <row r="140" spans="1:18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4"/>
    </row>
    <row r="141" spans="1:18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4"/>
    </row>
    <row r="142" spans="1:18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4"/>
    </row>
    <row r="143" spans="1:18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4"/>
    </row>
    <row r="144" spans="1:18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4"/>
    </row>
    <row r="145" spans="1:18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4"/>
    </row>
    <row r="146" spans="1:18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4"/>
    </row>
    <row r="147" spans="1:18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4"/>
    </row>
    <row r="148" spans="1:18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4"/>
    </row>
    <row r="149" spans="1:18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4"/>
    </row>
    <row r="150" spans="1:18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4"/>
    </row>
    <row r="151" spans="1:18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4"/>
    </row>
    <row r="152" spans="1:18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4"/>
    </row>
    <row r="153" spans="1:18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4"/>
    </row>
    <row r="154" spans="1:18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4"/>
    </row>
    <row r="155" spans="1:18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4"/>
    </row>
    <row r="156" spans="1:18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4"/>
    </row>
    <row r="157" spans="1:18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4"/>
    </row>
    <row r="158" spans="1:18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4"/>
    </row>
    <row r="159" spans="1:18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4"/>
    </row>
    <row r="160" spans="1:18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4"/>
    </row>
    <row r="161" spans="1:18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4"/>
    </row>
    <row r="162" spans="1:18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4"/>
    </row>
    <row r="163" spans="1:18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4"/>
    </row>
    <row r="164" spans="1:18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4"/>
    </row>
    <row r="165" spans="1:18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4"/>
    </row>
    <row r="166" spans="1:18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4"/>
    </row>
    <row r="167" spans="1:18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4"/>
    </row>
    <row r="168" spans="1:18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4"/>
    </row>
    <row r="169" spans="1:18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4"/>
    </row>
    <row r="170" spans="1:18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4"/>
    </row>
    <row r="171" spans="1:18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4"/>
    </row>
    <row r="172" spans="1:18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4"/>
    </row>
    <row r="173" spans="1:18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4"/>
    </row>
    <row r="174" spans="1:18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4"/>
    </row>
    <row r="175" spans="1:18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4"/>
    </row>
    <row r="176" spans="1:18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4"/>
    </row>
    <row r="177" spans="1:18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4"/>
    </row>
    <row r="178" spans="1:18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4"/>
    </row>
    <row r="179" spans="1:18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4"/>
    </row>
    <row r="180" spans="1:18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4"/>
    </row>
    <row r="181" spans="1:18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4"/>
    </row>
    <row r="182" spans="1:18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4"/>
    </row>
    <row r="183" spans="1:18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R183" s="4"/>
    </row>
    <row r="184" spans="1:18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R184" s="4"/>
    </row>
    <row r="185" spans="1:18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R185" s="4"/>
    </row>
    <row r="186" spans="1:18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R186" s="4"/>
    </row>
    <row r="187" spans="1:18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R187" s="4"/>
    </row>
    <row r="188" spans="1:18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R188" s="4"/>
    </row>
    <row r="189" spans="1:18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R189" s="4"/>
    </row>
    <row r="190" spans="1:18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R190" s="4"/>
    </row>
    <row r="191" spans="1:18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R191" s="4"/>
    </row>
    <row r="192" spans="1:18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R192" s="4"/>
    </row>
    <row r="193" spans="1:18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R193" s="4"/>
    </row>
    <row r="194" spans="1:18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R194" s="4"/>
    </row>
    <row r="195" spans="1:18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R195" s="4"/>
    </row>
    <row r="196" spans="1:18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R196" s="4"/>
    </row>
    <row r="197" spans="1:18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R197" s="4"/>
    </row>
    <row r="198" spans="1:18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R198" s="4"/>
    </row>
    <row r="199" spans="1:18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R199" s="4"/>
    </row>
    <row r="200" spans="1:18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R200" s="4"/>
    </row>
    <row r="201" spans="1:18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R201" s="4"/>
    </row>
    <row r="202" spans="1:18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R202" s="4"/>
    </row>
    <row r="203" spans="1:18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R203" s="4"/>
    </row>
    <row r="204" spans="1:18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R204" s="4"/>
    </row>
    <row r="205" spans="1:18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R205" s="4"/>
    </row>
    <row r="206" spans="1:18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R206" s="4"/>
    </row>
    <row r="207" spans="1:18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R207" s="4"/>
    </row>
    <row r="208" spans="1:18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R208" s="4"/>
    </row>
    <row r="209" spans="1:18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R209" s="4"/>
    </row>
    <row r="210" spans="1:18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R210" s="4"/>
    </row>
    <row r="211" spans="1:18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R211" s="4"/>
    </row>
    <row r="212" spans="1:18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R212" s="4"/>
    </row>
    <row r="213" spans="1:18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R213" s="4"/>
    </row>
    <row r="214" spans="1:18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R214" s="4"/>
    </row>
    <row r="215" spans="1:18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R215" s="4"/>
    </row>
    <row r="216" spans="1:18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R216" s="4"/>
    </row>
    <row r="217" spans="1:18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R217" s="4"/>
    </row>
    <row r="218" spans="1:18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R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33" sqref="B33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24" t="s">
        <v>22</v>
      </c>
      <c r="B1" s="24" t="s">
        <v>23</v>
      </c>
      <c r="C1" s="24" t="s">
        <v>24</v>
      </c>
      <c r="D1" s="24" t="s">
        <v>25</v>
      </c>
      <c r="E1" s="24" t="s">
        <v>26</v>
      </c>
      <c r="F1" s="24" t="s">
        <v>27</v>
      </c>
      <c r="G1" s="24" t="s">
        <v>28</v>
      </c>
      <c r="H1" s="24" t="s">
        <v>29</v>
      </c>
    </row>
    <row r="2" spans="1:8" s="2" customFormat="1">
      <c r="A2" s="26"/>
      <c r="B2" s="26"/>
      <c r="C2" s="26"/>
      <c r="D2" s="28"/>
      <c r="E2" s="26"/>
      <c r="F2" s="27"/>
      <c r="G2" s="26"/>
      <c r="H2" s="26"/>
    </row>
    <row r="3" spans="1:8">
      <c r="A3" s="25"/>
      <c r="B3" s="25"/>
      <c r="C3" s="25"/>
      <c r="D3" s="29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2016-02-22T14:25:06Z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