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1.5 新特性|Fix Bug" sheetId="1" r:id="rId1"/>
    <sheet name="BS权限配置" sheetId="3" r:id="rId2"/>
    <sheet name="数据修复" sheetId="2" r:id="rId3"/>
  </sheets>
  <calcPr calcId="124519"/>
</workbook>
</file>

<file path=xl/sharedStrings.xml><?xml version="1.0" encoding="utf-8"?>
<sst xmlns="http://schemas.openxmlformats.org/spreadsheetml/2006/main" count="63" uniqueCount="54">
  <si>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</si>
  <si>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</si>
  <si>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</si>
  <si>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</si>
  <si>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</si>
  <si>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</si>
  <si>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</si>
  <si>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</si>
  <si>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</si>
  <si>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</si>
  <si>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</si>
  <si>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</si>
  <si>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</si>
  <si>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</si>
  <si>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</si>
  <si>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</si>
  <si>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</si>
  <si>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</si>
  <si>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</si>
  <si>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</si>
  <si>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</si>
  <si>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</si>
  <si>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</si>
  <si>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</si>
  <si>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</si>
  <si>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</si>
  <si>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</si>
  <si>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</si>
  <si>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</si>
  <si>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</si>
  <si>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</si>
  <si>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</si>
  <si>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</si>
  <si>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</si>
  <si>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</si>
  <si>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</si>
  <si>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</si>
  <si>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</si>
  <si>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EQ组</t>
    <phoneticPr fontId="3" type="noConversion"/>
  </si>
  <si>
    <t>新特性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</si>
  <si>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</si>
  <si>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</si>
  <si>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</si>
  <si>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</si>
  <si>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品牌主页Banner图尺寸调整</t>
    <phoneticPr fontId="3" type="noConversion"/>
  </si>
  <si>
    <t>bs</t>
    <phoneticPr fontId="3" type="noConversion"/>
  </si>
  <si>
    <t>金刚</t>
    <phoneticPr fontId="3" type="noConversion"/>
  </si>
  <si>
    <t>修复租客WAP搜索框输入中文回车搜索不到房源问题</t>
    <phoneticPr fontId="3" type="noConversion"/>
  </si>
  <si>
    <t>Fix Bug</t>
    <phoneticPr fontId="3" type="noConversion"/>
  </si>
  <si>
    <t>renterpc</t>
    <phoneticPr fontId="3" type="noConversion"/>
  </si>
  <si>
    <t>彭晓春</t>
    <phoneticPr fontId="3" type="noConversion"/>
  </si>
  <si>
    <t>吴永余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</si>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</sst>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xSplit="4" ySplit="1" topLeftCell="K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defaultColWidth="9" defaultRowHeight="13.5"/>
  <cols>
    <col min="1" max="1" width="3.5" style="14" customWidth="1"/>
    <col min="2" max="3" width="9.875" style="14" customWidth="1"/>
    <col min="4" max="4" width="42.12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20.125" style="14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>
      <c r="A2" s="16">
        <v>1</v>
      </c>
      <c r="B2" s="31" t="s">
        <v>42</v>
      </c>
      <c r="C2" s="31" t="s">
        <v>43</v>
      </c>
      <c r="D2" s="29" t="s">
        <v>44</v>
      </c>
      <c r="E2" s="10" t="s">
        <v>39</v>
      </c>
      <c r="F2" s="10" t="s">
        <v>45</v>
      </c>
      <c r="G2" s="10" t="s">
        <v>36</v>
      </c>
      <c r="H2" s="11">
        <v>42711</v>
      </c>
      <c r="I2" s="11" t="s">
        <v>37</v>
      </c>
      <c r="J2" s="11">
        <v>42711</v>
      </c>
      <c r="K2" s="10"/>
      <c r="L2" s="12" t="s">
        <v>46</v>
      </c>
      <c r="M2" s="12" t="s">
        <v>38</v>
      </c>
      <c r="N2" s="10" t="s">
        <v>51</v>
      </c>
      <c r="O2" s="12" t="s">
        <v>52</v>
      </c>
      <c r="P2" s="11">
        <v>42711</v>
      </c>
      <c r="Q2" s="12" t="s">
        <v>53</v>
      </c>
      <c r="R2" s="28"/>
      <c r="S2" s="28"/>
      <c r="T2" s="28"/>
      <c r="U2" s="13"/>
      <c r="V2" s="8"/>
    </row>
    <row r="3" spans="1:22" ht="16.5">
      <c r="A3" s="16">
        <v>2</v>
      </c>
      <c r="B3" s="31" t="s">
        <v>42</v>
      </c>
      <c r="C3" s="31" t="s">
        <v>43</v>
      </c>
      <c r="D3" s="29" t="s">
        <v>47</v>
      </c>
      <c r="E3" s="10" t="s">
        <v>48</v>
      </c>
      <c r="F3" s="10" t="s">
        <v>49</v>
      </c>
      <c r="G3" s="10" t="s">
        <v>36</v>
      </c>
      <c r="H3" s="11">
        <v>42711</v>
      </c>
      <c r="I3" s="11" t="s">
        <v>36</v>
      </c>
      <c r="J3" s="11">
        <v>42711</v>
      </c>
      <c r="K3" s="10"/>
      <c r="L3" s="12" t="s">
        <v>50</v>
      </c>
      <c r="M3" s="12" t="s">
        <v>38</v>
      </c>
      <c r="N3" s="10" t="s">
        <v>51</v>
      </c>
      <c r="O3" s="12" t="s">
        <v>52</v>
      </c>
      <c r="P3" s="11">
        <v>42711</v>
      </c>
      <c r="Q3" s="12" t="s">
        <v>53</v>
      </c>
      <c r="R3" s="7">
        <v>6087</v>
      </c>
      <c r="S3" s="7"/>
      <c r="T3" s="7"/>
      <c r="U3" s="4"/>
    </row>
    <row r="4" spans="1:22" ht="16.5">
      <c r="A4" s="16"/>
      <c r="B4" s="31"/>
      <c r="C4" s="31"/>
      <c r="D4" s="30"/>
      <c r="E4" s="10"/>
      <c r="F4" s="10"/>
      <c r="G4" s="10"/>
      <c r="H4" s="11"/>
      <c r="I4" s="11"/>
      <c r="J4" s="11"/>
      <c r="K4" s="6"/>
      <c r="L4" s="12"/>
      <c r="M4" s="12"/>
      <c r="N4" s="10"/>
      <c r="O4" s="12"/>
      <c r="P4" s="11"/>
      <c r="Q4" s="12"/>
      <c r="R4" s="7"/>
      <c r="S4" s="7"/>
      <c r="T4" s="7"/>
      <c r="U4" s="4"/>
    </row>
    <row r="5" spans="1:22" ht="16.5">
      <c r="A5" s="7"/>
      <c r="B5" s="31"/>
      <c r="C5" s="31"/>
      <c r="D5" s="30"/>
      <c r="E5" s="10"/>
      <c r="F5" s="10"/>
      <c r="G5" s="10"/>
      <c r="H5" s="11"/>
      <c r="I5" s="11"/>
      <c r="J5" s="11"/>
      <c r="K5" s="6"/>
      <c r="L5" s="12"/>
      <c r="M5" s="12"/>
      <c r="N5" s="7"/>
      <c r="O5" s="12"/>
      <c r="P5" s="11"/>
      <c r="Q5" s="12"/>
      <c r="R5" s="7"/>
      <c r="S5" s="7"/>
      <c r="T5" s="7"/>
      <c r="U5" s="4"/>
    </row>
    <row r="6" spans="1:22" ht="16.5">
      <c r="A6" s="7"/>
      <c r="B6" s="31"/>
      <c r="C6" s="31"/>
      <c r="D6" s="4"/>
      <c r="E6" s="7"/>
      <c r="F6" s="10"/>
      <c r="G6" s="10"/>
      <c r="H6" s="5"/>
      <c r="I6" s="7"/>
      <c r="J6" s="11"/>
      <c r="K6" s="6"/>
      <c r="L6" s="12"/>
      <c r="M6" s="12"/>
      <c r="N6" s="7"/>
      <c r="O6" s="7"/>
      <c r="P6" s="5"/>
      <c r="Q6" s="4"/>
      <c r="R6" s="7"/>
      <c r="S6" s="7"/>
      <c r="T6" s="7"/>
      <c r="U6" s="4"/>
    </row>
    <row r="7" spans="1:22" ht="16.5">
      <c r="A7" s="7"/>
      <c r="B7" s="31"/>
      <c r="C7" s="31"/>
      <c r="D7" s="4"/>
      <c r="E7" s="7"/>
      <c r="F7" s="10"/>
      <c r="G7" s="10"/>
      <c r="H7" s="5"/>
      <c r="I7" s="7"/>
      <c r="J7" s="11"/>
      <c r="K7" s="6"/>
      <c r="L7" s="12"/>
      <c r="M7" s="12"/>
      <c r="N7" s="7"/>
      <c r="O7" s="7"/>
      <c r="P7" s="5"/>
      <c r="Q7" s="4"/>
      <c r="R7" s="7"/>
      <c r="S7" s="7"/>
      <c r="T7" s="7"/>
      <c r="U7" s="4"/>
    </row>
    <row r="8" spans="1:22" ht="16.5">
      <c r="A8" s="7"/>
      <c r="B8" s="31"/>
      <c r="C8" s="31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.5">
      <c r="A9" s="7"/>
      <c r="B9" s="31"/>
      <c r="C9" s="31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.5">
      <c r="A10" s="7"/>
      <c r="B10" s="31"/>
      <c r="C10" s="31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.5">
      <c r="A11" s="7"/>
      <c r="B11" s="31"/>
      <c r="C11" s="31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.5">
      <c r="A12" s="7"/>
      <c r="B12" s="32"/>
      <c r="C12" s="32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.5">
      <c r="A13" s="7"/>
      <c r="B13" s="32"/>
      <c r="C13" s="32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>
      <c r="A14" s="7"/>
      <c r="B14" s="7"/>
      <c r="C14" s="7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>
      <c r="A15" s="7"/>
      <c r="B15" s="7"/>
      <c r="C15" s="7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>
      <c r="A26" s="7"/>
      <c r="B26" s="7"/>
      <c r="C26" s="7"/>
      <c r="D26" s="4"/>
      <c r="E26" s="7"/>
      <c r="F26" s="10"/>
      <c r="G26" s="10"/>
      <c r="H26" s="5"/>
      <c r="I26" s="7"/>
      <c r="J26" s="5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>
      <c r="A27" s="7"/>
      <c r="B27" s="7"/>
      <c r="C27" s="7"/>
      <c r="D27" s="4"/>
      <c r="E27" s="7"/>
      <c r="F27" s="10"/>
      <c r="G27" s="10"/>
      <c r="H27" s="5"/>
      <c r="I27" s="7"/>
      <c r="J27" s="5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.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.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.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.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U103" s="4"/>
    </row>
    <row r="104" spans="1:21" ht="16.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U104" s="4"/>
    </row>
    <row r="105" spans="1:21" ht="16.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.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.5">
      <c r="A132" s="7"/>
      <c r="B132" s="7"/>
      <c r="C132" s="7"/>
      <c r="D132" s="4"/>
      <c r="E132" s="7"/>
      <c r="F132" s="7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.5">
      <c r="A133" s="7"/>
      <c r="B133" s="7"/>
      <c r="C133" s="7"/>
      <c r="D133" s="4"/>
      <c r="E133" s="7"/>
      <c r="F133" s="7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.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7"/>
      <c r="M134" s="7"/>
      <c r="N134" s="7"/>
      <c r="O134" s="7"/>
      <c r="P134" s="5"/>
      <c r="Q134" s="4"/>
      <c r="U134" s="4"/>
    </row>
    <row r="135" spans="1:21">
      <c r="A135" s="7"/>
      <c r="B135" s="7"/>
      <c r="C135" s="7"/>
      <c r="D135" s="4"/>
      <c r="E135" s="7"/>
      <c r="F135" s="7"/>
      <c r="G135" s="7"/>
      <c r="H135" s="5"/>
      <c r="I135" s="7"/>
      <c r="J135" s="5"/>
      <c r="K135" s="6"/>
      <c r="L135" s="7"/>
      <c r="M135" s="7"/>
      <c r="N135" s="7"/>
      <c r="O135" s="7"/>
      <c r="P135" s="5"/>
      <c r="Q135" s="4"/>
      <c r="U135" s="4"/>
    </row>
    <row r="136" spans="1:21">
      <c r="A136" s="7"/>
      <c r="B136" s="7"/>
      <c r="C136" s="7"/>
      <c r="D136" s="4"/>
      <c r="E136" s="7"/>
      <c r="F136" s="7"/>
      <c r="G136" s="7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>
      <c r="B138" s="7"/>
      <c r="C138" s="7"/>
    </row>
    <row r="139" spans="1:21">
      <c r="B139" s="7"/>
      <c r="C139" s="7"/>
    </row>
    <row r="140" spans="1:21">
      <c r="B140" s="7"/>
      <c r="C140" s="7"/>
    </row>
    <row r="141" spans="1:21">
      <c r="B141" s="7"/>
      <c r="C141" s="7"/>
    </row>
    <row r="142" spans="1:21">
      <c r="B142" s="7"/>
      <c r="C142" s="7"/>
    </row>
    <row r="143" spans="1:21">
      <c r="B143" s="7"/>
      <c r="C143" s="7"/>
    </row>
    <row r="144" spans="1:21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4" sqref="C4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33" t="s">
        <v>27</v>
      </c>
      <c r="B1" s="33"/>
      <c r="C1" s="33"/>
      <c r="D1" s="33"/>
      <c r="E1" s="33"/>
      <c r="F1" s="33"/>
      <c r="G1" s="33"/>
      <c r="H1" s="33"/>
      <c r="I1" s="34"/>
    </row>
    <row r="2" spans="1:9">
      <c r="A2" s="35"/>
      <c r="B2" s="35"/>
      <c r="C2" s="35"/>
      <c r="D2" s="35"/>
      <c r="E2" s="35"/>
      <c r="F2" s="35"/>
      <c r="G2" s="35"/>
      <c r="H2" s="35"/>
      <c r="I2" s="36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/>
      <c r="C4" s="27"/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K17" sqref="K17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版本5.1.5 新特性|Fix Bug</vt:lpstr>
      <vt:lpstr>BS权限配置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2016-12-07T10:54:31Z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