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3065"/>
  </bookViews>
  <sheets>
    <sheet name="版本3.0.2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<sst xmlns="http://schemas.openxmlformats.org/spreadsheetml/2006/main" count="136" uniqueCount="81">
  <si>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</si>
  <si>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</si>
  <si>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</si>
  <si>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</si>
  <si>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</si>
  <si>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</si>
  <si>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</si>
  <si>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</si>
  <si>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</si>
  <si>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</si>
  <si>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</si>
  <si>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</si>
  <si>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</si>
  <si>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</si>
  <si>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</si>
  <si>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</si>
  <si>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</si>
  <si>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</si>
  <si>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</si>
  <si>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</si>
  <si>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房东PC、房东APP</t>
  </si>
  <si>
    <t>是</t>
  </si>
  <si>
    <t>郑良杰</t>
  </si>
  <si>
    <t>发现组</t>
  </si>
  <si>
    <t>【BS】房源失效时，调用删除联系人接口</t>
  </si>
  <si>
    <t>New Features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</si>
  <si>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</si>
  <si>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</si>
  <si>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</si>
  <si>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</si>
  <si>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</si>
  <si>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</si>
  <si>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</si>
  <si>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</si>
  <si>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</si>
  <si>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</si>
  <si>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【BS】只允许上传满足业务需要的相关文档类型，验证图片上传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</si>
  <si>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</si>
  <si>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</si>
  <si>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</si>
  <si>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</si>
  <si>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</si>
  <si>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</si>
  <si>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</si>
  <si>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</si>
  <si>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【房东APP】【BUG#1270】添加账单，租客选择页面，点击所有租客按钮，无法勾选全部，但可以取消全部勾选（仅小米1s手机出现此问题）</t>
    <phoneticPr fontId="10" type="noConversion"/>
  </si>
  <si>
    <t>【房东PC】【房东APP】退房后，房态图显示房间依旧存在老的租客信息，状态没有更新</t>
    <phoneticPr fontId="10" type="noConversion"/>
  </si>
  <si>
    <t>【房东PC】集中式新房源录入时，提交时按钮置灰防止重复提交数据</t>
    <phoneticPr fontId="10" type="noConversion"/>
  </si>
  <si>
    <t>Fix Bug</t>
    <phoneticPr fontId="10" type="noConversion"/>
  </si>
  <si>
    <t>发现组</t>
    <phoneticPr fontId="10" type="noConversion"/>
  </si>
  <si>
    <t>邵明基</t>
    <phoneticPr fontId="10" type="noConversion"/>
  </si>
  <si>
    <t>Pass</t>
    <phoneticPr fontId="10" type="noConversion"/>
  </si>
  <si>
    <t>能</t>
    <phoneticPr fontId="10" type="noConversion"/>
  </si>
  <si>
    <t>余星赞</t>
    <phoneticPr fontId="10" type="noConversion"/>
  </si>
  <si>
    <t>能</t>
    <phoneticPr fontId="10" type="noConversion"/>
  </si>
  <si>
    <t>邵明基</t>
    <phoneticPr fontId="10" type="noConversion"/>
  </si>
  <si>
    <t>Pass</t>
    <phoneticPr fontId="10" type="noConversion"/>
  </si>
  <si>
    <t>余星赞</t>
    <phoneticPr fontId="10" type="noConversion"/>
  </si>
  <si>
    <t>余星赞</t>
    <phoneticPr fontId="10" type="noConversion"/>
  </si>
  <si>
    <t>李傲</t>
    <phoneticPr fontId="10" type="noConversion"/>
  </si>
  <si>
    <t>【房东APP】集中式修改大楼信息时，不选择城市区域时默认为上海徐汇区的，导致公寓、公寓房型、房间、房间房型上区域出错问题</t>
    <phoneticPr fontId="10" type="noConversion"/>
  </si>
  <si>
    <t>Fix Bug</t>
    <phoneticPr fontId="10" type="noConversion"/>
  </si>
  <si>
    <t>Fix Bug</t>
    <phoneticPr fontId="10" type="noConversion"/>
  </si>
  <si>
    <t>房东PC</t>
    <phoneticPr fontId="10" type="noConversion"/>
  </si>
  <si>
    <t>房东APP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</si>
  <si>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</si>
  <si>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</si>
  <si>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</si>
  <si>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郑良杰</t>
    <phoneticPr fontId="10" type="noConversion"/>
  </si>
  <si>
    <t>郑良杰</t>
    <phoneticPr fontId="10" type="noConversion"/>
  </si>
  <si>
    <t>发现组</t>
    <phoneticPr fontId="10" type="noConversion"/>
  </si>
  <si>
    <t>蒋文</t>
    <phoneticPr fontId="10" type="noConversion"/>
  </si>
  <si>
    <t>【BS】身份验证的失败提示信息应当避免过于明确。比如:可以使用“用户名和/或密码错误”，而不要使用“用户名错误”或者“密码错误”。错误提示信息在显示和源代码中应保持一致。</t>
    <phoneticPr fontId="10" type="noConversion"/>
  </si>
  <si>
    <t>【房东PC】【房东APP】房态图交租提醒出现问题</t>
    <phoneticPr fontId="10" type="noConversion"/>
  </si>
  <si>
    <t>【房东APP】【房东PC】【BS】统一修改临时图片上传路径，以及相关配置文件</t>
    <phoneticPr fontId="10" type="noConversion"/>
  </si>
  <si>
    <t>New Features</t>
    <phoneticPr fontId="10" type="noConversion"/>
  </si>
  <si>
    <t>New Features</t>
    <phoneticPr fontId="10" type="noConversion"/>
  </si>
  <si>
    <t>房东PC、房东APP</t>
    <phoneticPr fontId="10" type="noConversion"/>
  </si>
  <si>
    <t>BS</t>
    <phoneticPr fontId="10" type="noConversion"/>
  </si>
  <si>
    <t>房东PC、房东APP、BS</t>
    <phoneticPr fontId="10" type="noConversion"/>
  </si>
  <si>
    <t>发现组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</si>
</sst>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B16" sqref="B16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73</v>
      </c>
      <c r="C2" s="16" t="s">
        <v>19</v>
      </c>
      <c r="D2" s="16" t="s">
        <v>20</v>
      </c>
      <c r="E2" s="16" t="s">
        <v>21</v>
      </c>
      <c r="F2" s="17">
        <v>42438</v>
      </c>
      <c r="G2" s="17" t="s">
        <v>21</v>
      </c>
      <c r="H2" s="17">
        <v>42438</v>
      </c>
      <c r="I2" s="16"/>
      <c r="J2" s="26" t="s">
        <v>22</v>
      </c>
      <c r="K2" s="16" t="s">
        <v>23</v>
      </c>
      <c r="L2" s="16"/>
      <c r="M2" s="26"/>
      <c r="N2" s="17"/>
      <c r="O2" s="26"/>
      <c r="P2" s="27"/>
      <c r="Q2" s="27"/>
      <c r="R2" s="27"/>
      <c r="S2" s="30"/>
      <c r="T2" s="31"/>
    </row>
    <row r="3" spans="1:20" s="9" customFormat="1" ht="33" x14ac:dyDescent="0.35">
      <c r="A3" s="14">
        <v>2</v>
      </c>
      <c r="B3" s="15" t="s">
        <v>46</v>
      </c>
      <c r="C3" s="16" t="s">
        <v>48</v>
      </c>
      <c r="D3" s="16" t="s">
        <v>77</v>
      </c>
      <c r="E3" s="16" t="s">
        <v>21</v>
      </c>
      <c r="F3" s="17">
        <v>42438</v>
      </c>
      <c r="G3" s="17" t="s">
        <v>21</v>
      </c>
      <c r="H3" s="17">
        <v>42438</v>
      </c>
      <c r="I3" s="16"/>
      <c r="J3" s="26" t="s">
        <v>22</v>
      </c>
      <c r="K3" s="16" t="s">
        <v>23</v>
      </c>
      <c r="L3" s="16"/>
      <c r="M3" s="26"/>
      <c r="N3" s="17"/>
      <c r="O3" s="26"/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24</v>
      </c>
      <c r="C4" s="16" t="s">
        <v>25</v>
      </c>
      <c r="D4" s="16" t="s">
        <v>26</v>
      </c>
      <c r="E4" s="16" t="s">
        <v>21</v>
      </c>
      <c r="F4" s="17">
        <v>42439</v>
      </c>
      <c r="G4" s="17" t="s">
        <v>21</v>
      </c>
      <c r="H4" s="17">
        <v>42439</v>
      </c>
      <c r="I4" s="16"/>
      <c r="J4" s="26" t="s">
        <v>22</v>
      </c>
      <c r="K4" s="16" t="s">
        <v>23</v>
      </c>
      <c r="L4" s="16" t="s">
        <v>57</v>
      </c>
      <c r="M4" s="26" t="s">
        <v>56</v>
      </c>
      <c r="N4" s="17">
        <v>42444</v>
      </c>
      <c r="O4" s="26" t="s">
        <v>52</v>
      </c>
      <c r="P4" s="27"/>
      <c r="Q4" s="27"/>
      <c r="R4" s="27"/>
      <c r="S4" s="30"/>
      <c r="T4" s="31"/>
    </row>
    <row r="5" spans="1:20" s="9" customFormat="1" ht="49.5" x14ac:dyDescent="0.35">
      <c r="A5" s="14">
        <v>4</v>
      </c>
      <c r="B5" s="15" t="s">
        <v>45</v>
      </c>
      <c r="C5" s="16" t="s">
        <v>19</v>
      </c>
      <c r="D5" s="16" t="s">
        <v>27</v>
      </c>
      <c r="E5" s="16" t="s">
        <v>21</v>
      </c>
      <c r="F5" s="17">
        <v>42439</v>
      </c>
      <c r="G5" s="17" t="s">
        <v>21</v>
      </c>
      <c r="H5" s="17">
        <v>42439</v>
      </c>
      <c r="I5" s="16"/>
      <c r="J5" s="26" t="s">
        <v>28</v>
      </c>
      <c r="K5" s="16" t="s">
        <v>23</v>
      </c>
      <c r="L5" s="16" t="s">
        <v>59</v>
      </c>
      <c r="M5" s="26" t="s">
        <v>56</v>
      </c>
      <c r="N5" s="17">
        <v>42444</v>
      </c>
      <c r="O5" s="26" t="s">
        <v>54</v>
      </c>
      <c r="P5" s="27">
        <v>1270</v>
      </c>
      <c r="Q5" s="27"/>
      <c r="R5" s="27"/>
      <c r="S5" s="30"/>
      <c r="T5" s="31"/>
    </row>
    <row r="6" spans="1:20" s="9" customFormat="1" ht="33" x14ac:dyDescent="0.35">
      <c r="A6" s="14">
        <v>5</v>
      </c>
      <c r="B6" s="15" t="s">
        <v>29</v>
      </c>
      <c r="C6" s="16" t="s">
        <v>19</v>
      </c>
      <c r="D6" s="16" t="s">
        <v>30</v>
      </c>
      <c r="E6" s="16" t="s">
        <v>21</v>
      </c>
      <c r="F6" s="17">
        <v>42439</v>
      </c>
      <c r="G6" s="17" t="s">
        <v>21</v>
      </c>
      <c r="H6" s="17">
        <v>42439</v>
      </c>
      <c r="I6" s="16"/>
      <c r="J6" s="26" t="s">
        <v>31</v>
      </c>
      <c r="K6" s="16" t="s">
        <v>23</v>
      </c>
      <c r="L6" s="16"/>
      <c r="M6" s="26"/>
      <c r="N6" s="17"/>
      <c r="O6" s="26"/>
      <c r="P6" s="27"/>
      <c r="Q6" s="27"/>
      <c r="R6" s="27"/>
      <c r="S6" s="30"/>
      <c r="T6" s="31"/>
    </row>
    <row r="7" spans="1:20" s="9" customFormat="1" ht="49.5" x14ac:dyDescent="0.35">
      <c r="A7" s="14">
        <v>6</v>
      </c>
      <c r="B7" s="15" t="s">
        <v>32</v>
      </c>
      <c r="C7" s="16" t="s">
        <v>19</v>
      </c>
      <c r="D7" s="16" t="s">
        <v>26</v>
      </c>
      <c r="E7" s="16" t="s">
        <v>21</v>
      </c>
      <c r="F7" s="17">
        <v>42439</v>
      </c>
      <c r="G7" s="17" t="s">
        <v>21</v>
      </c>
      <c r="H7" s="17">
        <v>42439</v>
      </c>
      <c r="I7" s="16"/>
      <c r="J7" s="26" t="s">
        <v>33</v>
      </c>
      <c r="K7" s="16" t="s">
        <v>23</v>
      </c>
      <c r="L7" s="16"/>
      <c r="M7" s="26"/>
      <c r="N7" s="17"/>
      <c r="O7" s="26"/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34</v>
      </c>
      <c r="C8" s="16" t="s">
        <v>25</v>
      </c>
      <c r="D8" s="16" t="s">
        <v>26</v>
      </c>
      <c r="E8" s="16" t="s">
        <v>21</v>
      </c>
      <c r="F8" s="17">
        <v>42440</v>
      </c>
      <c r="G8" s="17" t="s">
        <v>21</v>
      </c>
      <c r="H8" s="17">
        <v>42439</v>
      </c>
      <c r="I8" s="16"/>
      <c r="J8" s="26" t="s">
        <v>33</v>
      </c>
      <c r="K8" s="16" t="s">
        <v>23</v>
      </c>
      <c r="L8" s="16" t="s">
        <v>58</v>
      </c>
      <c r="M8" s="26" t="s">
        <v>56</v>
      </c>
      <c r="N8" s="17">
        <v>42444</v>
      </c>
      <c r="O8" s="26" t="s">
        <v>54</v>
      </c>
      <c r="P8" s="27"/>
      <c r="Q8" s="27"/>
      <c r="R8" s="27"/>
      <c r="S8" s="30"/>
      <c r="T8" s="31"/>
    </row>
    <row r="9" spans="1:20" s="9" customFormat="1" ht="33" x14ac:dyDescent="0.35">
      <c r="A9" s="14">
        <v>8</v>
      </c>
      <c r="B9" s="15" t="s">
        <v>35</v>
      </c>
      <c r="C9" s="16" t="s">
        <v>25</v>
      </c>
      <c r="D9" s="16" t="s">
        <v>26</v>
      </c>
      <c r="E9" s="16" t="s">
        <v>21</v>
      </c>
      <c r="F9" s="17">
        <v>42440</v>
      </c>
      <c r="G9" s="17" t="s">
        <v>21</v>
      </c>
      <c r="H9" s="17">
        <v>42439</v>
      </c>
      <c r="I9" s="16"/>
      <c r="J9" s="26" t="s">
        <v>28</v>
      </c>
      <c r="K9" s="16" t="s">
        <v>23</v>
      </c>
      <c r="L9" s="16" t="s">
        <v>55</v>
      </c>
      <c r="M9" s="26" t="s">
        <v>56</v>
      </c>
      <c r="N9" s="17">
        <v>42444</v>
      </c>
      <c r="O9" s="26" t="s">
        <v>54</v>
      </c>
      <c r="P9" s="27"/>
      <c r="Q9" s="27"/>
      <c r="R9" s="27"/>
      <c r="S9" s="30"/>
      <c r="T9" s="31"/>
    </row>
    <row r="10" spans="1:20" s="9" customFormat="1" ht="33" x14ac:dyDescent="0.35">
      <c r="A10" s="9">
        <v>9</v>
      </c>
      <c r="B10" s="15" t="s">
        <v>36</v>
      </c>
      <c r="C10" s="16" t="s">
        <v>25</v>
      </c>
      <c r="D10" s="16" t="s">
        <v>26</v>
      </c>
      <c r="E10" s="16" t="s">
        <v>21</v>
      </c>
      <c r="F10" s="17">
        <v>42440</v>
      </c>
      <c r="G10" s="17" t="s">
        <v>21</v>
      </c>
      <c r="H10" s="17">
        <v>42439</v>
      </c>
      <c r="I10" s="16"/>
      <c r="J10" s="26" t="s">
        <v>28</v>
      </c>
      <c r="K10" s="16" t="s">
        <v>23</v>
      </c>
      <c r="L10" s="16"/>
      <c r="M10" s="26"/>
      <c r="N10" s="17"/>
      <c r="O10" s="26"/>
      <c r="P10" s="27"/>
      <c r="Q10" s="27"/>
      <c r="R10" s="27"/>
      <c r="S10" s="30"/>
      <c r="T10" s="31"/>
    </row>
    <row r="11" spans="1:20" s="9" customFormat="1" ht="66" x14ac:dyDescent="0.35">
      <c r="A11" s="14">
        <v>10</v>
      </c>
      <c r="B11" s="15" t="s">
        <v>72</v>
      </c>
      <c r="C11" s="16" t="s">
        <v>75</v>
      </c>
      <c r="D11" s="16" t="s">
        <v>78</v>
      </c>
      <c r="E11" s="16" t="s">
        <v>21</v>
      </c>
      <c r="F11" s="17">
        <v>42440</v>
      </c>
      <c r="G11" s="17" t="s">
        <v>21</v>
      </c>
      <c r="H11" s="17">
        <v>42439</v>
      </c>
      <c r="I11" s="16"/>
      <c r="J11" s="26" t="s">
        <v>28</v>
      </c>
      <c r="K11" s="16" t="s">
        <v>49</v>
      </c>
      <c r="L11" s="16" t="s">
        <v>50</v>
      </c>
      <c r="M11" s="26" t="s">
        <v>56</v>
      </c>
      <c r="N11" s="17">
        <v>42444</v>
      </c>
      <c r="O11" s="26" t="s">
        <v>54</v>
      </c>
      <c r="P11" s="27"/>
      <c r="Q11" s="27"/>
      <c r="R11" s="27"/>
      <c r="S11" s="30"/>
      <c r="T11" s="31"/>
    </row>
    <row r="12" spans="1:20" s="9" customFormat="1" ht="33" x14ac:dyDescent="0.35">
      <c r="A12" s="14">
        <v>11</v>
      </c>
      <c r="B12" s="15" t="s">
        <v>47</v>
      </c>
      <c r="C12" s="16" t="s">
        <v>61</v>
      </c>
      <c r="D12" s="16" t="s">
        <v>63</v>
      </c>
      <c r="E12" s="16" t="s">
        <v>65</v>
      </c>
      <c r="F12" s="17">
        <v>42443</v>
      </c>
      <c r="G12" s="17" t="s">
        <v>65</v>
      </c>
      <c r="H12" s="17">
        <v>42443</v>
      </c>
      <c r="I12" s="16"/>
      <c r="J12" s="26" t="s">
        <v>68</v>
      </c>
      <c r="K12" s="16" t="s">
        <v>70</v>
      </c>
      <c r="L12" s="16" t="s">
        <v>53</v>
      </c>
      <c r="M12" s="26" t="s">
        <v>51</v>
      </c>
      <c r="N12" s="17">
        <v>42444</v>
      </c>
      <c r="O12" s="26" t="s">
        <v>54</v>
      </c>
      <c r="P12" s="27"/>
      <c r="Q12" s="27"/>
      <c r="R12" s="27"/>
      <c r="S12" s="30"/>
      <c r="T12" s="31"/>
    </row>
    <row r="13" spans="1:20" s="9" customFormat="1" ht="49.5" x14ac:dyDescent="0.35">
      <c r="A13" s="14">
        <v>12</v>
      </c>
      <c r="B13" s="15" t="s">
        <v>60</v>
      </c>
      <c r="C13" s="16" t="s">
        <v>62</v>
      </c>
      <c r="D13" s="16" t="s">
        <v>64</v>
      </c>
      <c r="E13" s="16" t="s">
        <v>67</v>
      </c>
      <c r="F13" s="17">
        <v>42443</v>
      </c>
      <c r="G13" s="16" t="s">
        <v>67</v>
      </c>
      <c r="H13" s="17">
        <v>42443</v>
      </c>
      <c r="I13" s="16"/>
      <c r="J13" s="26" t="s">
        <v>71</v>
      </c>
      <c r="K13" s="16" t="s">
        <v>80</v>
      </c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33" x14ac:dyDescent="0.35">
      <c r="A14" s="14">
        <v>13</v>
      </c>
      <c r="B14" s="15" t="s">
        <v>74</v>
      </c>
      <c r="C14" s="16" t="s">
        <v>76</v>
      </c>
      <c r="D14" s="16" t="s">
        <v>79</v>
      </c>
      <c r="E14" s="16" t="s">
        <v>67</v>
      </c>
      <c r="F14" s="17">
        <v>42443</v>
      </c>
      <c r="G14" s="17" t="s">
        <v>66</v>
      </c>
      <c r="H14" s="17">
        <v>42443</v>
      </c>
      <c r="I14" s="16"/>
      <c r="J14" s="26" t="s">
        <v>69</v>
      </c>
      <c r="K14" s="16" t="s">
        <v>80</v>
      </c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lengo</cp:lastModifiedBy>
  <dcterms:created xsi:type="dcterms:W3CDTF">2006-09-13T11:21:00Z</dcterms:created>
  <dcterms:modified xsi:type="dcterms:W3CDTF">2016-03-15T07:08:53Z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