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/>
  </bookViews>
  <sheets>
    <sheet name="01 版本5.3.9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版本5.3.9.1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<sst xmlns="http://schemas.openxmlformats.org/spreadsheetml/2006/main" count="145" uniqueCount="86">
  <si>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</si>
  <si>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</si>
  <si>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</si>
  <si>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</si>
  <si>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</si>
  <si>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</si>
  <si>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</si>
  <si>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</si>
  <si>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</si>
  <si>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</si>
  <si>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</si>
  <si>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</si>
  <si>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</si>
  <si>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</si>
  <si>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</si>
  <si>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</si>
  <si>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</si>
  <si>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</si>
  <si>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</si>
  <si>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</si>
  <si>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</si>
  <si>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</si>
  <si>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</si>
  <si>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</si>
  <si>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</si>
  <si>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</si>
  <si>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</si>
  <si>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</si>
  <si>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</si>
  <si>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</si>
  <si>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</si>
  <si>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</si>
  <si>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</si>
  <si>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</si>
  <si>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</si>
  <si>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</si>
  <si>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</si>
  <si>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</si>
  <si>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</si>
  <si>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</si>
  <si>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</si>
  <si>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</si>
  <si>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</si>
  <si>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</si>
  <si>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</si>
  <si>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</si>
  <si>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</si>
  <si>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</si>
  <si>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</si>
  <si>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</si>
  <si>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</si>
  <si>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</si>
  <si>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</si>
  <si>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</si>
  <si>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</si>
  <si>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</si>
  <si>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</si>
  <si>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</si>
  <si>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</si>
  <si>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</si>
  <si>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</si>
  <si>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</si>
  <si>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</si>
  <si>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</si>
  <si>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</si>
  <si>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</si>
  <si>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</si>
  <si>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</si>
  <si>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</si>
  <si>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</si>
  <si>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</si>
  <si>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</si>
  <si>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</si>
  <si>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  <phoneticPr fontId="22" type="noConversion"/>
  </si>
  <si>
    <t>极光组</t>
    <phoneticPr fontId="22" type="noConversion"/>
  </si>
  <si>
    <t>纪维玉</t>
    <phoneticPr fontId="22" type="noConversion"/>
  </si>
  <si>
    <t>苏玉军</t>
    <phoneticPr fontId="22" type="noConversion"/>
  </si>
  <si>
    <t>Fix Bugs</t>
  </si>
  <si>
    <t>解决android手机提交支付参数到聚有财时打不开支付页面问题</t>
    <phoneticPr fontId="22" type="noConversion"/>
  </si>
  <si>
    <t>parnterPC、renterAPP</t>
    <phoneticPr fontId="22" type="noConversion"/>
  </si>
  <si>
    <t>李明</t>
    <phoneticPr fontId="22" type="noConversion"/>
  </si>
  <si>
    <t>YF-55</t>
  </si>
  <si>
    <t>陈美</t>
    <phoneticPr fontId="22" type="noConversion"/>
  </si>
  <si>
    <t>renterPC、BS</t>
    <phoneticPr fontId="22" type="noConversion"/>
  </si>
  <si>
    <t>解决月付显示文案的问题</t>
    <phoneticPr fontId="22" type="noConversion"/>
  </si>
  <si>
    <t>JRYF-468</t>
    <phoneticPr fontId="22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</si>
</sst>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8" borderId="1">
      <alignment horizontal="center" vertical="center"/>
    </xf>
    <xf numFmtId="0" fontId="16" fillId="0" borderId="0"/>
    <xf numFmtId="0" fontId="18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/>
    <xf numFmtId="0" fontId="20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21" fillId="0" borderId="0">
      <alignment vertical="center"/>
    </xf>
  </cellStyleXfs>
  <cellXfs count="101">
    <xf numFmtId="0" fontId="0" fillId="0" borderId="0" xfId="0">
      <alignment vertical="center"/>
    </xf>
    <xf numFmtId="0" fontId="21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1" fillId="0" borderId="1" xfId="13" applyBorder="1" applyAlignment="1">
      <alignment vertical="center" wrapText="1"/>
    </xf>
    <xf numFmtId="0" fontId="21" fillId="0" borderId="1" xfId="13" applyBorder="1" applyAlignment="1">
      <alignment horizontal="center" vertical="center"/>
    </xf>
    <xf numFmtId="14" fontId="21" fillId="0" borderId="1" xfId="13" applyNumberFormat="1" applyBorder="1" applyAlignment="1">
      <alignment vertical="center" wrapText="1"/>
    </xf>
    <xf numFmtId="0" fontId="21" fillId="0" borderId="1" xfId="13" applyBorder="1">
      <alignment vertical="center"/>
    </xf>
    <xf numFmtId="0" fontId="21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1" fillId="6" borderId="0" xfId="13" applyFill="1" applyAlignment="1">
      <alignment vertical="center" wrapText="1"/>
    </xf>
    <xf numFmtId="0" fontId="21" fillId="0" borderId="8" xfId="13" applyBorder="1" applyAlignment="1">
      <alignment horizontal="center" vertical="center" wrapText="1"/>
    </xf>
    <xf numFmtId="0" fontId="21" fillId="0" borderId="8" xfId="13" applyBorder="1" applyAlignment="1">
      <alignment vertical="center" wrapText="1"/>
    </xf>
    <xf numFmtId="0" fontId="21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 wrapText="1"/>
    </xf>
    <xf numFmtId="14" fontId="14" fillId="6" borderId="10" xfId="13" applyNumberFormat="1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14" fillId="6" borderId="10" xfId="10" applyFont="1" applyFill="1" applyBorder="1" applyAlignment="1">
      <alignment vertical="center" wrapText="1"/>
    </xf>
    <xf numFmtId="0" fontId="14" fillId="6" borderId="10" xfId="10" applyFont="1" applyFill="1" applyBorder="1" applyAlignment="1">
      <alignment horizontal="center" vertical="center" wrapText="1"/>
    </xf>
    <xf numFmtId="0" fontId="14" fillId="0" borderId="10" xfId="13" applyFont="1" applyBorder="1" applyAlignment="1">
      <alignment vertical="center" wrapText="1"/>
    </xf>
    <xf numFmtId="0" fontId="21" fillId="0" borderId="10" xfId="13" applyBorder="1" applyAlignment="1">
      <alignment horizontal="center" vertical="center" wrapText="1"/>
    </xf>
    <xf numFmtId="0" fontId="21" fillId="0" borderId="10" xfId="13" applyBorder="1" applyAlignment="1">
      <alignment vertical="center" wrapText="1"/>
    </xf>
    <xf numFmtId="14" fontId="21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4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5" fillId="0" borderId="10" xfId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21" fillId="6" borderId="0" xfId="13" applyFill="1">
      <alignment vertical="center"/>
    </xf>
    <xf numFmtId="0" fontId="12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left" vertical="center"/>
    </xf>
    <xf numFmtId="0" fontId="2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5" fillId="0" borderId="0" xfId="1" applyAlignment="1">
      <alignment horizontal="center" vertical="center"/>
    </xf>
    <xf numFmtId="0" fontId="11" fillId="6" borderId="10" xfId="13" applyFont="1" applyFill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/>
    </xf>
    <xf numFmtId="0" fontId="23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3" fillId="6" borderId="0" xfId="13" applyFont="1" applyFill="1">
      <alignment vertical="center"/>
    </xf>
    <xf numFmtId="0" fontId="23" fillId="6" borderId="0" xfId="13" applyFont="1" applyFill="1" applyAlignment="1">
      <alignment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0" borderId="1" xfId="10" applyFont="1" applyFill="1" applyBorder="1" applyAlignment="1">
      <alignment horizontal="center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5" fillId="0" borderId="0" xfId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YF-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1"/>
  <sheetViews>
    <sheetView tabSelected="1" workbookViewId="0">
      <selection activeCell="D26" sqref="D26"/>
    </sheetView>
  </sheetViews>
  <sheetFormatPr defaultColWidth="9" defaultRowHeight="13.5"/>
  <cols>
    <col min="1" max="1" width="6.875" style="48" customWidth="1"/>
    <col min="2" max="3" width="9.875" style="48" customWidth="1"/>
    <col min="4" max="4" width="47" style="49" customWidth="1"/>
    <col min="5" max="5" width="13.5" style="48" customWidth="1"/>
    <col min="6" max="6" width="22.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20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7" customFormat="1" ht="24.75" customHeight="1">
      <c r="A2" s="52">
        <v>1</v>
      </c>
      <c r="B2" s="52" t="s">
        <v>23</v>
      </c>
      <c r="C2" s="52" t="s">
        <v>73</v>
      </c>
      <c r="D2" s="80" t="s">
        <v>78</v>
      </c>
      <c r="E2" s="54" t="s">
        <v>77</v>
      </c>
      <c r="F2" s="54" t="s">
        <v>79</v>
      </c>
      <c r="G2" s="54" t="s">
        <v>24</v>
      </c>
      <c r="H2" s="55">
        <v>42844</v>
      </c>
      <c r="I2" s="54" t="s">
        <v>24</v>
      </c>
      <c r="J2" s="55">
        <v>42844</v>
      </c>
      <c r="K2" s="54"/>
      <c r="L2" s="63" t="s">
        <v>76</v>
      </c>
      <c r="M2" s="54" t="s">
        <v>74</v>
      </c>
      <c r="N2" s="54" t="s">
        <v>25</v>
      </c>
      <c r="O2" s="54" t="s">
        <v>82</v>
      </c>
      <c r="P2" s="63" t="s">
        <v>26</v>
      </c>
      <c r="Q2" s="55">
        <v>42844</v>
      </c>
      <c r="R2" s="63" t="s">
        <v>27</v>
      </c>
      <c r="S2" s="91" t="s">
        <v>81</v>
      </c>
      <c r="T2" s="69">
        <v>11216</v>
      </c>
      <c r="U2" s="60"/>
      <c r="V2" s="68"/>
      <c r="W2" s="70"/>
      <c r="X2" s="71"/>
    </row>
    <row r="3" spans="1:24" s="47" customFormat="1" ht="27" customHeight="1">
      <c r="A3" s="52">
        <v>2</v>
      </c>
      <c r="B3" s="52" t="s">
        <v>23</v>
      </c>
      <c r="C3" s="52" t="s">
        <v>73</v>
      </c>
      <c r="D3" s="80" t="s">
        <v>84</v>
      </c>
      <c r="E3" s="54" t="s">
        <v>77</v>
      </c>
      <c r="F3" s="54" t="s">
        <v>83</v>
      </c>
      <c r="G3" s="54" t="s">
        <v>24</v>
      </c>
      <c r="H3" s="55">
        <v>42844</v>
      </c>
      <c r="I3" s="54" t="s">
        <v>24</v>
      </c>
      <c r="J3" s="55">
        <v>42844</v>
      </c>
      <c r="K3" s="54"/>
      <c r="L3" s="63" t="s">
        <v>80</v>
      </c>
      <c r="M3" s="54" t="s">
        <v>74</v>
      </c>
      <c r="N3" s="54" t="s">
        <v>25</v>
      </c>
      <c r="O3" s="54" t="s">
        <v>75</v>
      </c>
      <c r="P3" s="63" t="s">
        <v>26</v>
      </c>
      <c r="Q3" s="55">
        <v>42844</v>
      </c>
      <c r="R3" s="63" t="s">
        <v>27</v>
      </c>
      <c r="S3" s="79" t="s">
        <v>85</v>
      </c>
      <c r="T3" s="69">
        <v>11220</v>
      </c>
      <c r="U3" s="60"/>
      <c r="V3" s="68"/>
      <c r="W3" s="70"/>
      <c r="X3" s="71"/>
    </row>
    <row r="4" spans="1:24" s="47" customFormat="1" ht="16.5">
      <c r="A4" s="52"/>
      <c r="B4" s="52"/>
      <c r="C4" s="52"/>
      <c r="D4" s="53"/>
      <c r="E4" s="54"/>
      <c r="F4" s="54"/>
      <c r="G4" s="54"/>
      <c r="H4" s="55"/>
      <c r="I4" s="54"/>
      <c r="J4" s="55"/>
      <c r="K4" s="54"/>
      <c r="L4" s="63"/>
      <c r="M4" s="54"/>
      <c r="N4" s="54"/>
      <c r="O4" s="54"/>
      <c r="P4" s="63"/>
      <c r="Q4" s="55"/>
      <c r="R4" s="63"/>
      <c r="S4" s="79"/>
      <c r="T4" s="60"/>
      <c r="U4" s="60"/>
      <c r="V4" s="68"/>
      <c r="W4" s="72"/>
      <c r="X4" s="71"/>
    </row>
    <row r="5" spans="1:24" s="47" customFormat="1" ht="16.5">
      <c r="A5" s="52"/>
      <c r="B5" s="52"/>
      <c r="C5" s="52"/>
      <c r="D5" s="80"/>
      <c r="E5" s="54"/>
      <c r="F5" s="54"/>
      <c r="G5" s="54"/>
      <c r="H5" s="55"/>
      <c r="I5" s="54"/>
      <c r="J5" s="55"/>
      <c r="K5" s="54"/>
      <c r="L5" s="63"/>
      <c r="M5" s="54"/>
      <c r="N5" s="54"/>
      <c r="O5" s="54"/>
      <c r="P5" s="63"/>
      <c r="Q5" s="55"/>
      <c r="R5" s="63"/>
      <c r="S5" s="69"/>
      <c r="T5" s="60"/>
      <c r="U5" s="60"/>
      <c r="V5" s="68"/>
      <c r="W5" s="72"/>
      <c r="X5" s="71"/>
    </row>
    <row r="6" spans="1:24" s="47" customFormat="1" ht="16.5">
      <c r="A6" s="52"/>
      <c r="B6" s="52"/>
      <c r="C6" s="52"/>
      <c r="D6" s="80"/>
      <c r="E6" s="54"/>
      <c r="F6" s="54"/>
      <c r="G6" s="54"/>
      <c r="H6" s="55"/>
      <c r="I6" s="54"/>
      <c r="J6" s="55"/>
      <c r="K6" s="54"/>
      <c r="L6" s="63"/>
      <c r="M6" s="54"/>
      <c r="N6" s="54"/>
      <c r="O6" s="54"/>
      <c r="P6" s="63"/>
      <c r="Q6" s="55"/>
      <c r="R6" s="63"/>
      <c r="S6" s="69"/>
      <c r="T6" s="60"/>
      <c r="U6" s="60"/>
      <c r="V6" s="68"/>
      <c r="W6" s="72"/>
      <c r="X6" s="71"/>
    </row>
    <row r="7" spans="1:24" s="86" customFormat="1" ht="16.5">
      <c r="A7" s="81"/>
      <c r="B7" s="81"/>
      <c r="C7" s="81"/>
      <c r="D7" s="80"/>
      <c r="E7" s="54"/>
      <c r="F7" s="81"/>
      <c r="G7" s="81"/>
      <c r="H7" s="55"/>
      <c r="I7" s="54"/>
      <c r="J7" s="55"/>
      <c r="K7" s="81"/>
      <c r="L7" s="82"/>
      <c r="M7" s="54"/>
      <c r="N7" s="54"/>
      <c r="O7" s="81"/>
      <c r="P7" s="63"/>
      <c r="Q7" s="55"/>
      <c r="R7" s="63"/>
      <c r="S7" s="83"/>
      <c r="T7" s="83"/>
      <c r="U7" s="83"/>
      <c r="V7" s="83"/>
      <c r="W7" s="84"/>
      <c r="X7" s="85"/>
    </row>
    <row r="8" spans="1:24" s="47" customFormat="1" ht="16.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54"/>
      <c r="P8" s="63"/>
      <c r="Q8" s="55"/>
      <c r="R8" s="63"/>
      <c r="S8" s="60"/>
      <c r="T8" s="60"/>
      <c r="U8" s="60"/>
      <c r="V8" s="68"/>
      <c r="W8" s="72"/>
      <c r="X8" s="71"/>
    </row>
    <row r="9" spans="1:24" s="47" customFormat="1" ht="16.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3"/>
      <c r="M9" s="54"/>
      <c r="N9" s="54"/>
      <c r="O9" s="54"/>
      <c r="P9" s="63"/>
      <c r="Q9" s="55"/>
      <c r="R9" s="63"/>
      <c r="S9" s="60"/>
      <c r="T9" s="60"/>
      <c r="U9" s="60"/>
      <c r="V9" s="68"/>
      <c r="W9" s="72"/>
      <c r="X9" s="71"/>
    </row>
    <row r="10" spans="1:24" s="47" customFormat="1" ht="16.5">
      <c r="A10" s="52"/>
      <c r="B10" s="52"/>
      <c r="C10" s="52"/>
      <c r="D10" s="56"/>
      <c r="E10" s="54"/>
      <c r="F10" s="54"/>
      <c r="G10" s="54"/>
      <c r="H10" s="55"/>
      <c r="I10" s="54"/>
      <c r="J10" s="55"/>
      <c r="K10" s="54"/>
      <c r="L10" s="63"/>
      <c r="M10" s="54"/>
      <c r="N10" s="54"/>
      <c r="O10" s="54"/>
      <c r="P10" s="63"/>
      <c r="Q10" s="55"/>
      <c r="R10" s="63"/>
      <c r="S10" s="73"/>
      <c r="T10" s="73"/>
      <c r="U10" s="73"/>
      <c r="V10" s="68"/>
      <c r="W10" s="72"/>
      <c r="X10" s="71"/>
    </row>
    <row r="11" spans="1:24" s="47" customFormat="1" ht="16.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4"/>
      <c r="P11" s="63"/>
      <c r="Q11" s="55"/>
      <c r="R11" s="63"/>
      <c r="S11" s="60"/>
      <c r="T11" s="60"/>
      <c r="U11" s="60"/>
      <c r="V11" s="68"/>
      <c r="W11" s="72"/>
      <c r="X11" s="71"/>
    </row>
    <row r="12" spans="1:24" s="47" customFormat="1" ht="16.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54"/>
      <c r="P12" s="63"/>
      <c r="Q12" s="55"/>
      <c r="R12" s="63"/>
      <c r="S12" s="60"/>
      <c r="T12" s="60"/>
      <c r="U12" s="60"/>
      <c r="V12" s="68"/>
      <c r="W12" s="72"/>
      <c r="X12" s="71"/>
    </row>
    <row r="13" spans="1:24" s="47" customFormat="1" ht="16.5">
      <c r="A13" s="52"/>
      <c r="B13" s="52"/>
      <c r="C13" s="52"/>
      <c r="D13" s="53"/>
      <c r="E13" s="54"/>
      <c r="F13" s="54"/>
      <c r="G13" s="54"/>
      <c r="H13" s="55"/>
      <c r="I13" s="54"/>
      <c r="J13" s="55"/>
      <c r="K13" s="54"/>
      <c r="L13" s="63"/>
      <c r="M13" s="54"/>
      <c r="N13" s="54"/>
      <c r="O13" s="54"/>
      <c r="P13" s="63"/>
      <c r="Q13" s="55"/>
      <c r="R13" s="63"/>
      <c r="S13" s="60"/>
      <c r="T13" s="60"/>
      <c r="U13" s="60"/>
      <c r="V13" s="68"/>
      <c r="W13" s="72"/>
      <c r="X13" s="71"/>
    </row>
    <row r="14" spans="1:24" s="47" customFormat="1" ht="16.5">
      <c r="A14" s="52"/>
      <c r="B14" s="52"/>
      <c r="C14" s="52"/>
      <c r="D14" s="53"/>
      <c r="E14" s="54"/>
      <c r="F14" s="54"/>
      <c r="G14" s="54"/>
      <c r="H14" s="55"/>
      <c r="I14" s="54"/>
      <c r="J14" s="55"/>
      <c r="K14" s="54"/>
      <c r="L14" s="63"/>
      <c r="M14" s="54"/>
      <c r="N14" s="54"/>
      <c r="O14" s="54"/>
      <c r="P14" s="63"/>
      <c r="Q14" s="55"/>
      <c r="R14" s="63"/>
      <c r="S14" s="60"/>
      <c r="T14" s="60"/>
      <c r="U14" s="60"/>
      <c r="V14" s="68"/>
      <c r="W14" s="72"/>
      <c r="X14" s="71"/>
    </row>
    <row r="15" spans="1:24" s="47" customFormat="1" ht="16.5">
      <c r="A15" s="52"/>
      <c r="B15" s="52"/>
      <c r="C15" s="52"/>
      <c r="D15" s="53"/>
      <c r="E15" s="54"/>
      <c r="F15" s="54"/>
      <c r="G15" s="54"/>
      <c r="H15" s="55"/>
      <c r="I15" s="54"/>
      <c r="J15" s="55"/>
      <c r="K15" s="54"/>
      <c r="L15" s="63"/>
      <c r="M15" s="54"/>
      <c r="N15" s="54"/>
      <c r="O15" s="54"/>
      <c r="P15" s="63"/>
      <c r="Q15" s="55"/>
      <c r="R15" s="63"/>
      <c r="S15" s="60"/>
      <c r="T15" s="60"/>
      <c r="U15" s="60"/>
      <c r="V15" s="68"/>
      <c r="W15" s="72"/>
      <c r="X15" s="71"/>
    </row>
    <row r="16" spans="1:24" s="47" customFormat="1" ht="16.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54"/>
      <c r="L16" s="63"/>
      <c r="M16" s="54"/>
      <c r="N16" s="54"/>
      <c r="O16" s="54"/>
      <c r="P16" s="63"/>
      <c r="Q16" s="55"/>
      <c r="R16" s="63"/>
      <c r="S16" s="60"/>
      <c r="T16" s="60"/>
      <c r="U16" s="60"/>
      <c r="V16" s="60"/>
      <c r="W16" s="72"/>
      <c r="X16" s="71"/>
    </row>
    <row r="17" spans="1:24" s="47" customFormat="1" ht="16.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54"/>
      <c r="L17" s="63"/>
      <c r="M17" s="54"/>
      <c r="N17" s="54"/>
      <c r="O17" s="54"/>
      <c r="P17" s="63"/>
      <c r="Q17" s="55"/>
      <c r="R17" s="63"/>
      <c r="S17" s="60"/>
      <c r="T17" s="60"/>
      <c r="U17" s="60"/>
      <c r="V17" s="60"/>
      <c r="W17" s="72"/>
      <c r="X17" s="71"/>
    </row>
    <row r="18" spans="1:24" s="47" customFormat="1" ht="16.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5"/>
      <c r="L18" s="63"/>
      <c r="M18" s="54"/>
      <c r="N18" s="54"/>
      <c r="O18" s="54"/>
      <c r="P18" s="66"/>
      <c r="Q18" s="55"/>
      <c r="R18" s="66"/>
      <c r="S18" s="60"/>
      <c r="T18" s="60"/>
      <c r="U18" s="60"/>
      <c r="V18" s="60"/>
      <c r="W18" s="74"/>
      <c r="X18" s="71"/>
    </row>
    <row r="19" spans="1:24" ht="16.5">
      <c r="A19" s="52"/>
      <c r="B19" s="52"/>
      <c r="C19" s="52"/>
      <c r="D19" s="53"/>
      <c r="E19" s="54"/>
      <c r="F19" s="54"/>
      <c r="G19" s="54"/>
      <c r="H19" s="55"/>
      <c r="I19" s="55"/>
      <c r="J19" s="55"/>
      <c r="K19" s="67"/>
      <c r="L19" s="63"/>
      <c r="M19" s="54"/>
      <c r="N19" s="54"/>
      <c r="O19" s="54"/>
      <c r="P19" s="63"/>
      <c r="Q19" s="55"/>
      <c r="R19" s="63"/>
      <c r="S19" s="60"/>
      <c r="T19" s="60"/>
      <c r="U19" s="60"/>
      <c r="V19" s="60"/>
      <c r="W19" s="61"/>
    </row>
    <row r="20" spans="1:24" ht="16.5">
      <c r="A20" s="52"/>
      <c r="B20" s="52"/>
      <c r="C20" s="52"/>
      <c r="D20" s="53"/>
      <c r="E20" s="54"/>
      <c r="F20" s="54"/>
      <c r="G20" s="54"/>
      <c r="H20" s="55"/>
      <c r="I20" s="55"/>
      <c r="J20" s="55"/>
      <c r="K20" s="67"/>
      <c r="L20" s="63"/>
      <c r="M20" s="54"/>
      <c r="N20" s="54"/>
      <c r="O20" s="54"/>
      <c r="P20" s="60"/>
      <c r="Q20" s="55"/>
      <c r="R20" s="63"/>
      <c r="S20" s="60"/>
      <c r="T20" s="60"/>
      <c r="U20" s="60"/>
      <c r="V20" s="60"/>
      <c r="W20" s="61"/>
    </row>
    <row r="21" spans="1:24" ht="16.5">
      <c r="A21" s="52"/>
      <c r="B21" s="52"/>
      <c r="C21" s="52"/>
      <c r="D21" s="53"/>
      <c r="E21" s="54"/>
      <c r="F21" s="54"/>
      <c r="G21" s="54"/>
      <c r="H21" s="55"/>
      <c r="I21" s="55"/>
      <c r="J21" s="55"/>
      <c r="K21" s="67"/>
      <c r="L21" s="63"/>
      <c r="M21" s="54"/>
      <c r="N21" s="54"/>
      <c r="O21" s="54"/>
      <c r="P21" s="68"/>
      <c r="Q21" s="55"/>
      <c r="R21" s="63"/>
      <c r="S21" s="60"/>
      <c r="T21" s="60"/>
      <c r="U21" s="60"/>
      <c r="V21" s="60"/>
      <c r="W21" s="61"/>
    </row>
    <row r="22" spans="1:24" ht="16.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54"/>
      <c r="O22" s="63"/>
      <c r="P22" s="63"/>
      <c r="Q22" s="55"/>
      <c r="R22" s="63"/>
      <c r="S22" s="60"/>
      <c r="T22" s="60"/>
      <c r="U22" s="60"/>
      <c r="V22" s="60"/>
      <c r="W22" s="72"/>
    </row>
    <row r="23" spans="1:24" ht="16.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54"/>
      <c r="O23" s="63"/>
      <c r="P23" s="63"/>
      <c r="Q23" s="55"/>
      <c r="R23" s="63"/>
      <c r="S23" s="60"/>
      <c r="T23" s="60"/>
      <c r="U23" s="60"/>
      <c r="V23" s="60"/>
      <c r="W23" s="72"/>
    </row>
    <row r="24" spans="1:24" ht="16.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54"/>
      <c r="O24" s="63"/>
      <c r="P24" s="63"/>
      <c r="Q24" s="55"/>
      <c r="R24" s="63"/>
      <c r="S24" s="60"/>
      <c r="T24" s="60"/>
      <c r="U24" s="60"/>
      <c r="V24" s="60"/>
      <c r="W24" s="72"/>
    </row>
    <row r="25" spans="1:24" ht="16.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54"/>
      <c r="O25" s="63"/>
      <c r="P25" s="63"/>
      <c r="Q25" s="55"/>
      <c r="R25" s="63"/>
      <c r="S25" s="75"/>
      <c r="T25" s="75"/>
      <c r="U25" s="75"/>
      <c r="V25" s="75"/>
      <c r="W25" s="76"/>
    </row>
    <row r="26" spans="1:24" ht="16.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63"/>
      <c r="M26" s="54"/>
      <c r="N26" s="54"/>
      <c r="O26" s="63"/>
      <c r="P26" s="63"/>
      <c r="Q26" s="55"/>
      <c r="R26" s="63"/>
      <c r="S26" s="77"/>
      <c r="T26" s="77"/>
      <c r="U26" s="77"/>
      <c r="V26" s="77"/>
      <c r="W26" s="76"/>
    </row>
    <row r="27" spans="1:24" ht="16.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54"/>
      <c r="M27" s="54"/>
      <c r="N27" s="54"/>
      <c r="O27" s="63"/>
      <c r="P27" s="63"/>
      <c r="Q27" s="55"/>
      <c r="R27" s="63"/>
      <c r="S27" s="77"/>
      <c r="T27" s="77"/>
      <c r="U27" s="77"/>
      <c r="V27" s="78"/>
      <c r="W27" s="76"/>
    </row>
    <row r="28" spans="1:24" ht="16.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54"/>
      <c r="M28" s="54"/>
      <c r="N28" s="54"/>
      <c r="O28" s="63"/>
      <c r="P28" s="63"/>
      <c r="Q28" s="55"/>
      <c r="R28" s="63"/>
      <c r="S28" s="77"/>
      <c r="T28" s="77"/>
      <c r="U28" s="77"/>
      <c r="V28" s="77"/>
      <c r="W28" s="76"/>
    </row>
    <row r="29" spans="1:24" ht="16.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54"/>
      <c r="O29" s="63"/>
      <c r="P29" s="63"/>
      <c r="Q29" s="55"/>
      <c r="R29" s="63"/>
      <c r="S29" s="77"/>
      <c r="T29" s="77"/>
      <c r="U29" s="77"/>
      <c r="V29" s="77"/>
      <c r="W29" s="76"/>
    </row>
    <row r="30" spans="1:24" ht="16.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54"/>
      <c r="O30" s="63"/>
      <c r="P30" s="63"/>
      <c r="Q30" s="55"/>
      <c r="R30" s="63"/>
      <c r="S30" s="73"/>
      <c r="T30" s="73"/>
      <c r="U30" s="73"/>
      <c r="V30" s="73"/>
      <c r="W30" s="63"/>
    </row>
    <row r="31" spans="1:24" ht="16.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4"/>
      <c r="L31" s="63"/>
      <c r="M31" s="54"/>
      <c r="N31" s="54"/>
      <c r="O31" s="63"/>
      <c r="P31" s="63"/>
      <c r="Q31" s="55"/>
      <c r="R31" s="63"/>
      <c r="S31" s="60"/>
      <c r="T31" s="60"/>
      <c r="U31" s="60"/>
      <c r="V31" s="60"/>
      <c r="W31" s="72"/>
    </row>
    <row r="32" spans="1:24" ht="16.5">
      <c r="A32" s="52"/>
      <c r="B32" s="52"/>
      <c r="C32" s="52"/>
      <c r="D32" s="57"/>
      <c r="E32" s="54"/>
      <c r="F32" s="58"/>
      <c r="G32" s="54"/>
      <c r="H32" s="55"/>
      <c r="I32" s="54"/>
      <c r="J32" s="55"/>
      <c r="K32" s="54"/>
      <c r="L32" s="63"/>
      <c r="M32" s="54"/>
      <c r="N32" s="54"/>
      <c r="O32" s="63"/>
      <c r="P32" s="63"/>
      <c r="Q32" s="55"/>
      <c r="R32" s="63"/>
      <c r="S32" s="60"/>
      <c r="T32" s="60"/>
      <c r="U32" s="60"/>
      <c r="V32" s="60"/>
      <c r="W32" s="72"/>
    </row>
    <row r="33" spans="1:23" ht="16.5">
      <c r="A33" s="52"/>
      <c r="B33" s="52"/>
      <c r="C33" s="52"/>
      <c r="D33" s="57"/>
      <c r="E33" s="54"/>
      <c r="F33" s="58"/>
      <c r="G33" s="54"/>
      <c r="H33" s="55"/>
      <c r="I33" s="54"/>
      <c r="J33" s="55"/>
      <c r="K33" s="54"/>
      <c r="L33" s="63"/>
      <c r="M33" s="54"/>
      <c r="N33" s="54"/>
      <c r="O33" s="63"/>
      <c r="P33" s="63"/>
      <c r="Q33" s="55"/>
      <c r="R33" s="63"/>
      <c r="S33" s="60"/>
      <c r="T33" s="60"/>
      <c r="U33" s="60"/>
      <c r="V33" s="60"/>
      <c r="W33" s="72"/>
    </row>
    <row r="34" spans="1:23" ht="16.5">
      <c r="A34" s="52"/>
      <c r="B34" s="52"/>
      <c r="C34" s="52"/>
      <c r="D34" s="57"/>
      <c r="E34" s="54"/>
      <c r="F34" s="58"/>
      <c r="G34" s="54"/>
      <c r="H34" s="55"/>
      <c r="I34" s="54"/>
      <c r="J34" s="55"/>
      <c r="K34" s="58"/>
      <c r="L34" s="63"/>
      <c r="M34" s="54"/>
      <c r="N34" s="54"/>
      <c r="O34" s="63"/>
      <c r="P34" s="63"/>
      <c r="Q34" s="55"/>
      <c r="R34" s="63"/>
      <c r="S34" s="77"/>
      <c r="T34" s="77"/>
      <c r="U34" s="77"/>
      <c r="V34" s="77"/>
      <c r="W34" s="76"/>
    </row>
    <row r="35" spans="1:23" ht="16.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54"/>
      <c r="P35" s="63"/>
      <c r="Q35" s="55"/>
      <c r="R35" s="63"/>
      <c r="S35" s="60"/>
      <c r="T35" s="60"/>
      <c r="U35" s="60"/>
      <c r="V35" s="60"/>
      <c r="W35" s="70"/>
    </row>
    <row r="36" spans="1:23" ht="16.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54"/>
      <c r="P36" s="63"/>
      <c r="Q36" s="55"/>
      <c r="R36" s="63"/>
      <c r="S36" s="60"/>
      <c r="T36" s="60"/>
      <c r="U36" s="60"/>
      <c r="V36" s="60"/>
      <c r="W36" s="72"/>
    </row>
    <row r="37" spans="1:23" ht="16.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54"/>
      <c r="P37" s="63"/>
      <c r="Q37" s="55"/>
      <c r="R37" s="63"/>
      <c r="S37" s="60"/>
      <c r="T37" s="60"/>
      <c r="U37" s="60"/>
      <c r="V37" s="60"/>
      <c r="W37" s="72"/>
    </row>
    <row r="38" spans="1:23" ht="16.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54"/>
      <c r="P38" s="63"/>
      <c r="Q38" s="55"/>
      <c r="R38" s="63"/>
      <c r="S38" s="60"/>
      <c r="T38" s="60"/>
      <c r="U38" s="60"/>
      <c r="V38" s="60"/>
      <c r="W38" s="72"/>
    </row>
    <row r="39" spans="1:23" ht="16.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54"/>
      <c r="P39" s="63"/>
      <c r="Q39" s="55"/>
      <c r="R39" s="63"/>
      <c r="S39" s="60"/>
      <c r="T39" s="60"/>
      <c r="U39" s="60"/>
      <c r="V39" s="60"/>
      <c r="W39" s="72"/>
    </row>
    <row r="40" spans="1:23" ht="16.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54"/>
      <c r="P40" s="63"/>
      <c r="Q40" s="55"/>
      <c r="R40" s="63"/>
      <c r="S40" s="60"/>
      <c r="T40" s="60"/>
      <c r="U40" s="60"/>
      <c r="V40" s="60"/>
      <c r="W40" s="72"/>
    </row>
    <row r="41" spans="1:23" ht="16.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54"/>
      <c r="P41" s="63"/>
      <c r="Q41" s="55"/>
      <c r="R41" s="63"/>
      <c r="S41" s="60"/>
      <c r="T41" s="60"/>
      <c r="U41" s="60"/>
      <c r="V41" s="60"/>
      <c r="W41" s="72"/>
    </row>
    <row r="42" spans="1:23" ht="16.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54"/>
      <c r="P42" s="63"/>
      <c r="Q42" s="55"/>
      <c r="R42" s="63"/>
      <c r="S42" s="60"/>
      <c r="T42" s="60"/>
      <c r="U42" s="60"/>
      <c r="V42" s="60"/>
      <c r="W42" s="72"/>
    </row>
    <row r="43" spans="1:23" ht="16.5">
      <c r="A43" s="52"/>
      <c r="B43" s="52"/>
      <c r="C43" s="52"/>
      <c r="D43" s="53"/>
      <c r="E43" s="54"/>
      <c r="F43" s="54"/>
      <c r="G43" s="54"/>
      <c r="H43" s="55"/>
      <c r="I43" s="54"/>
      <c r="J43" s="55"/>
      <c r="K43" s="54"/>
      <c r="L43" s="63"/>
      <c r="M43" s="54"/>
      <c r="N43" s="54"/>
      <c r="O43" s="54"/>
      <c r="P43" s="63"/>
      <c r="Q43" s="55"/>
      <c r="R43" s="63"/>
      <c r="S43" s="60"/>
      <c r="T43" s="60"/>
      <c r="U43" s="60"/>
      <c r="V43" s="60"/>
      <c r="W43" s="72"/>
    </row>
    <row r="44" spans="1:23" ht="16.5">
      <c r="A44" s="52"/>
      <c r="B44" s="52"/>
      <c r="C44" s="52"/>
      <c r="D44" s="53"/>
      <c r="E44" s="54"/>
      <c r="F44" s="54"/>
      <c r="G44" s="54"/>
      <c r="H44" s="55"/>
      <c r="I44" s="54"/>
      <c r="J44" s="55"/>
      <c r="K44" s="54"/>
      <c r="L44" s="63"/>
      <c r="M44" s="54"/>
      <c r="N44" s="54"/>
      <c r="O44" s="54"/>
      <c r="P44" s="63"/>
      <c r="Q44" s="55"/>
      <c r="R44" s="63"/>
      <c r="S44" s="60"/>
      <c r="T44" s="60"/>
      <c r="U44" s="60"/>
      <c r="V44" s="60"/>
      <c r="W44" s="72"/>
    </row>
    <row r="45" spans="1:23" ht="16.5">
      <c r="A45" s="52"/>
      <c r="B45" s="52"/>
      <c r="C45" s="52"/>
      <c r="D45" s="53"/>
      <c r="E45" s="54"/>
      <c r="F45" s="54"/>
      <c r="G45" s="54"/>
      <c r="H45" s="55"/>
      <c r="I45" s="54"/>
      <c r="J45" s="55"/>
      <c r="K45" s="54"/>
      <c r="L45" s="63"/>
      <c r="M45" s="54"/>
      <c r="N45" s="54"/>
      <c r="O45" s="54"/>
      <c r="P45" s="63"/>
      <c r="Q45" s="55"/>
      <c r="R45" s="63"/>
      <c r="S45" s="60"/>
      <c r="T45" s="60"/>
      <c r="U45" s="60"/>
      <c r="V45" s="60"/>
      <c r="W45" s="72"/>
    </row>
    <row r="46" spans="1:23" ht="16.5">
      <c r="A46" s="52"/>
      <c r="B46" s="52"/>
      <c r="C46" s="52"/>
      <c r="D46" s="56"/>
      <c r="E46" s="54"/>
      <c r="F46" s="54"/>
      <c r="G46" s="54"/>
      <c r="H46" s="55"/>
      <c r="I46" s="55"/>
      <c r="J46" s="55"/>
      <c r="K46" s="54"/>
      <c r="L46" s="63"/>
      <c r="M46" s="63"/>
      <c r="N46" s="54"/>
      <c r="O46" s="54"/>
      <c r="P46" s="63"/>
      <c r="Q46" s="55"/>
      <c r="R46" s="63"/>
      <c r="S46" s="73"/>
      <c r="T46" s="73"/>
      <c r="U46" s="73"/>
      <c r="V46" s="73"/>
      <c r="W46" s="72"/>
    </row>
    <row r="47" spans="1:23" ht="16.5">
      <c r="A47" s="52"/>
      <c r="B47" s="52"/>
      <c r="C47" s="52"/>
      <c r="D47" s="56"/>
      <c r="E47" s="54"/>
      <c r="F47" s="54"/>
      <c r="G47" s="54"/>
      <c r="H47" s="55"/>
      <c r="I47" s="55"/>
      <c r="J47" s="55"/>
      <c r="K47" s="54"/>
      <c r="L47" s="63"/>
      <c r="M47" s="63"/>
      <c r="N47" s="54"/>
      <c r="O47" s="54"/>
      <c r="P47" s="63"/>
      <c r="Q47" s="55"/>
      <c r="R47" s="63"/>
      <c r="S47" s="73"/>
      <c r="T47" s="73"/>
      <c r="U47" s="73"/>
      <c r="V47" s="73"/>
      <c r="W47" s="72"/>
    </row>
    <row r="48" spans="1:23" ht="16.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54"/>
      <c r="P48" s="63"/>
      <c r="Q48" s="55"/>
      <c r="R48" s="63"/>
      <c r="S48" s="60"/>
      <c r="T48" s="60"/>
      <c r="U48" s="60"/>
      <c r="V48" s="60"/>
      <c r="W48" s="61"/>
    </row>
    <row r="49" spans="1:23" ht="16.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54"/>
      <c r="P49" s="63"/>
      <c r="Q49" s="55"/>
      <c r="R49" s="63"/>
      <c r="S49" s="60"/>
      <c r="T49" s="60"/>
      <c r="U49" s="60"/>
      <c r="V49" s="60"/>
      <c r="W49" s="61"/>
    </row>
    <row r="50" spans="1:23" ht="16.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54"/>
      <c r="P50" s="63"/>
      <c r="Q50" s="55"/>
      <c r="R50" s="63"/>
      <c r="S50" s="60"/>
      <c r="T50" s="60"/>
      <c r="U50" s="60"/>
      <c r="V50" s="60"/>
      <c r="W50" s="61"/>
    </row>
    <row r="51" spans="1:23" ht="16.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54"/>
      <c r="P51" s="63"/>
      <c r="Q51" s="55"/>
      <c r="R51" s="63"/>
      <c r="S51" s="60"/>
      <c r="T51" s="60"/>
      <c r="U51" s="60"/>
      <c r="V51" s="60"/>
      <c r="W51" s="61"/>
    </row>
    <row r="52" spans="1:23" ht="16.5">
      <c r="A52" s="52"/>
      <c r="B52" s="52"/>
      <c r="C52" s="52"/>
      <c r="D52" s="59"/>
      <c r="E52" s="54"/>
      <c r="F52" s="54"/>
      <c r="G52" s="54"/>
      <c r="H52" s="55"/>
      <c r="I52" s="55"/>
      <c r="J52" s="55"/>
      <c r="K52" s="67"/>
      <c r="L52" s="63"/>
      <c r="M52" s="63"/>
      <c r="N52" s="54"/>
      <c r="O52" s="54"/>
      <c r="P52" s="63"/>
      <c r="Q52" s="55"/>
      <c r="R52" s="63"/>
      <c r="S52" s="60"/>
      <c r="T52" s="60"/>
      <c r="U52" s="60"/>
      <c r="V52" s="60"/>
      <c r="W52" s="61"/>
    </row>
    <row r="53" spans="1:23" ht="16.5">
      <c r="A53" s="52"/>
      <c r="B53" s="52"/>
      <c r="C53" s="52"/>
      <c r="D53" s="59"/>
      <c r="E53" s="54"/>
      <c r="F53" s="54"/>
      <c r="G53" s="54"/>
      <c r="H53" s="55"/>
      <c r="I53" s="55"/>
      <c r="J53" s="55"/>
      <c r="K53" s="67"/>
      <c r="L53" s="63"/>
      <c r="M53" s="63"/>
      <c r="N53" s="54"/>
      <c r="O53" s="54"/>
      <c r="P53" s="63"/>
      <c r="Q53" s="55"/>
      <c r="R53" s="63"/>
      <c r="S53" s="60"/>
      <c r="T53" s="60"/>
      <c r="U53" s="60"/>
      <c r="V53" s="60"/>
      <c r="W53" s="61"/>
    </row>
    <row r="54" spans="1:23" ht="16.5">
      <c r="A54" s="52"/>
      <c r="B54" s="52"/>
      <c r="C54" s="52"/>
      <c r="D54" s="59"/>
      <c r="E54" s="54"/>
      <c r="F54" s="54"/>
      <c r="G54" s="54"/>
      <c r="H54" s="55"/>
      <c r="I54" s="55"/>
      <c r="J54" s="55"/>
      <c r="K54" s="67"/>
      <c r="L54" s="63"/>
      <c r="M54" s="63"/>
      <c r="N54" s="54"/>
      <c r="O54" s="54"/>
      <c r="P54" s="63"/>
      <c r="Q54" s="55"/>
      <c r="R54" s="63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54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54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54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54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54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54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54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54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54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54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54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54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54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4"/>
      <c r="G68" s="54"/>
      <c r="H68" s="62"/>
      <c r="I68" s="60"/>
      <c r="J68" s="62"/>
      <c r="K68" s="67"/>
      <c r="L68" s="60"/>
      <c r="M68" s="60"/>
      <c r="N68" s="54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4"/>
      <c r="G69" s="54"/>
      <c r="H69" s="62"/>
      <c r="I69" s="60"/>
      <c r="J69" s="62"/>
      <c r="K69" s="67"/>
      <c r="L69" s="60"/>
      <c r="M69" s="60"/>
      <c r="N69" s="54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4"/>
      <c r="G70" s="54"/>
      <c r="H70" s="62"/>
      <c r="I70" s="60"/>
      <c r="J70" s="62"/>
      <c r="K70" s="67"/>
      <c r="L70" s="60"/>
      <c r="M70" s="60"/>
      <c r="N70" s="54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54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54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54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54"/>
      <c r="G74" s="60"/>
      <c r="H74" s="62"/>
      <c r="I74" s="60"/>
      <c r="J74" s="62"/>
      <c r="K74" s="67"/>
      <c r="L74" s="60"/>
      <c r="M74" s="60"/>
      <c r="N74" s="54"/>
      <c r="O74" s="60"/>
      <c r="P74" s="60"/>
      <c r="Q74" s="62"/>
      <c r="R74" s="61"/>
      <c r="S74" s="60"/>
      <c r="T74" s="60"/>
      <c r="U74" s="60"/>
      <c r="V74" s="60"/>
      <c r="W74" s="61"/>
    </row>
    <row r="75" spans="1:23" ht="16.5">
      <c r="A75" s="60"/>
      <c r="B75" s="60"/>
      <c r="C75" s="60"/>
      <c r="D75" s="61"/>
      <c r="E75" s="60"/>
      <c r="F75" s="54"/>
      <c r="G75" s="60"/>
      <c r="H75" s="62"/>
      <c r="I75" s="60"/>
      <c r="J75" s="62"/>
      <c r="K75" s="67"/>
      <c r="L75" s="60"/>
      <c r="M75" s="60"/>
      <c r="N75" s="54"/>
      <c r="O75" s="60"/>
      <c r="P75" s="60"/>
      <c r="Q75" s="62"/>
      <c r="R75" s="61"/>
      <c r="S75" s="60"/>
      <c r="T75" s="60"/>
      <c r="U75" s="60"/>
      <c r="V75" s="60"/>
      <c r="W75" s="61"/>
    </row>
    <row r="76" spans="1:23" ht="16.5">
      <c r="A76" s="60"/>
      <c r="B76" s="60"/>
      <c r="C76" s="60"/>
      <c r="D76" s="61"/>
      <c r="E76" s="60"/>
      <c r="F76" s="54"/>
      <c r="G76" s="60"/>
      <c r="H76" s="62"/>
      <c r="I76" s="60"/>
      <c r="J76" s="62"/>
      <c r="K76" s="67"/>
      <c r="L76" s="60"/>
      <c r="M76" s="60"/>
      <c r="N76" s="54"/>
      <c r="O76" s="60"/>
      <c r="P76" s="60"/>
      <c r="Q76" s="62"/>
      <c r="R76" s="61"/>
      <c r="S76" s="60"/>
      <c r="T76" s="60"/>
      <c r="U76" s="60"/>
      <c r="V76" s="60"/>
      <c r="W76" s="61"/>
    </row>
    <row r="77" spans="1:23" ht="16.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54"/>
      <c r="O77" s="60"/>
      <c r="P77" s="60"/>
      <c r="Q77" s="62"/>
      <c r="R77" s="61"/>
      <c r="S77" s="60"/>
      <c r="T77" s="60"/>
      <c r="U77" s="60"/>
      <c r="V77" s="60"/>
      <c r="W77" s="61"/>
    </row>
    <row r="78" spans="1:23" ht="16.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54"/>
      <c r="O78" s="60"/>
      <c r="P78" s="60"/>
      <c r="Q78" s="62"/>
      <c r="R78" s="61"/>
      <c r="S78" s="60"/>
      <c r="T78" s="60"/>
      <c r="U78" s="60"/>
      <c r="V78" s="60"/>
      <c r="W78" s="61"/>
    </row>
    <row r="79" spans="1:23" ht="16.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54"/>
      <c r="O79" s="60"/>
      <c r="P79" s="60"/>
      <c r="Q79" s="62"/>
      <c r="R79" s="61"/>
      <c r="S79" s="60"/>
      <c r="T79" s="60"/>
      <c r="U79" s="60"/>
      <c r="V79" s="60"/>
      <c r="W79" s="61"/>
    </row>
    <row r="80" spans="1:23" ht="16.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54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S131" s="60"/>
      <c r="T131" s="60"/>
      <c r="U131" s="60"/>
      <c r="V131" s="60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S132" s="60"/>
      <c r="T132" s="60"/>
      <c r="U132" s="60"/>
      <c r="V132" s="60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S133" s="60"/>
      <c r="T133" s="60"/>
      <c r="U133" s="60"/>
      <c r="V133" s="60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S134" s="60"/>
      <c r="T134" s="60"/>
      <c r="U134" s="60"/>
      <c r="V134" s="60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S135" s="60"/>
      <c r="T135" s="60"/>
      <c r="U135" s="60"/>
      <c r="V135" s="60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S136" s="60"/>
      <c r="T136" s="60"/>
      <c r="U136" s="60"/>
      <c r="V136" s="60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0"/>
      <c r="Q165" s="62"/>
      <c r="R165" s="61"/>
      <c r="W165" s="61"/>
    </row>
    <row r="166" spans="1:23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0"/>
      <c r="Q166" s="62"/>
      <c r="R166" s="61"/>
      <c r="W166" s="61"/>
    </row>
    <row r="167" spans="1:23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0"/>
      <c r="Q167" s="62"/>
      <c r="R167" s="61"/>
      <c r="W167" s="61"/>
    </row>
    <row r="168" spans="1:23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0"/>
      <c r="Q168" s="62"/>
      <c r="R168" s="61"/>
      <c r="W168" s="61"/>
    </row>
    <row r="169" spans="1:23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0"/>
      <c r="Q169" s="62"/>
      <c r="R169" s="61"/>
      <c r="W169" s="61"/>
    </row>
    <row r="170" spans="1:23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L170" s="60"/>
      <c r="M170" s="60"/>
      <c r="N170" s="60"/>
      <c r="O170" s="60"/>
      <c r="P170" s="60"/>
      <c r="Q170" s="62"/>
      <c r="R170" s="61"/>
      <c r="W170" s="61"/>
    </row>
    <row r="171" spans="1:23">
      <c r="A171" s="60"/>
      <c r="B171" s="60"/>
      <c r="C171" s="60"/>
      <c r="D171" s="61"/>
      <c r="E171" s="60"/>
      <c r="F171" s="60"/>
      <c r="G171" s="60"/>
      <c r="H171" s="62"/>
      <c r="I171" s="60"/>
      <c r="J171" s="62"/>
      <c r="K171" s="67"/>
      <c r="L171" s="60"/>
      <c r="M171" s="60"/>
      <c r="N171" s="60"/>
      <c r="O171" s="60"/>
      <c r="P171" s="60"/>
      <c r="Q171" s="62"/>
      <c r="R171" s="61"/>
      <c r="W171" s="61"/>
    </row>
  </sheetData>
  <phoneticPr fontId="22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YF-5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D11" sqref="D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28</v>
      </c>
      <c r="B1" s="32" t="s">
        <v>29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  <c r="H1" s="32" t="s">
        <v>35</v>
      </c>
      <c r="I1" s="32" t="s">
        <v>36</v>
      </c>
      <c r="J1" s="32" t="s">
        <v>37</v>
      </c>
      <c r="K1" s="39" t="s">
        <v>38</v>
      </c>
      <c r="L1" s="40" t="s">
        <v>39</v>
      </c>
      <c r="M1" s="40" t="s">
        <v>40</v>
      </c>
      <c r="N1" s="32" t="s">
        <v>29</v>
      </c>
      <c r="O1" s="32" t="s">
        <v>41</v>
      </c>
      <c r="P1" s="32" t="s">
        <v>42</v>
      </c>
      <c r="Q1" s="32" t="s">
        <v>43</v>
      </c>
      <c r="R1" s="32" t="s">
        <v>22</v>
      </c>
    </row>
    <row r="2" spans="1:18" s="30" customFormat="1" ht="57" customHeight="1">
      <c r="A2" s="35"/>
      <c r="B2" s="33"/>
      <c r="C2" s="33"/>
      <c r="D2" s="87"/>
      <c r="E2" s="33"/>
      <c r="F2" s="88"/>
      <c r="G2" s="89"/>
      <c r="H2" s="90"/>
      <c r="I2" s="41"/>
      <c r="J2" s="43"/>
      <c r="K2" s="42"/>
      <c r="L2" s="43"/>
      <c r="M2" s="43"/>
      <c r="N2" s="43"/>
      <c r="O2" s="45"/>
      <c r="P2" s="44"/>
      <c r="Q2" s="45"/>
      <c r="R2" s="45"/>
    </row>
    <row r="3" spans="1:18" ht="30" customHeight="1">
      <c r="A3" s="35"/>
      <c r="B3" s="33"/>
      <c r="C3" s="33"/>
      <c r="D3" s="36"/>
      <c r="E3" s="33"/>
      <c r="F3" s="37"/>
      <c r="G3" s="38"/>
      <c r="H3" s="34"/>
      <c r="I3" s="41"/>
      <c r="J3" s="43"/>
      <c r="K3" s="42"/>
      <c r="L3" s="43"/>
      <c r="M3" s="43"/>
      <c r="N3" s="43"/>
      <c r="O3" s="45"/>
      <c r="P3" s="44"/>
      <c r="Q3" s="45"/>
      <c r="R3" s="45"/>
    </row>
    <row r="4" spans="1:18" ht="30" customHeight="1">
      <c r="A4" s="35"/>
      <c r="B4" s="33"/>
      <c r="C4" s="33"/>
      <c r="D4" s="36"/>
      <c r="E4" s="33"/>
      <c r="F4" s="37"/>
      <c r="G4" s="38"/>
      <c r="H4" s="34"/>
      <c r="I4" s="41"/>
      <c r="J4" s="43"/>
      <c r="K4" s="42"/>
      <c r="L4" s="43"/>
      <c r="M4" s="43"/>
      <c r="N4" s="43"/>
      <c r="O4" s="45"/>
      <c r="P4" s="44"/>
      <c r="Q4" s="45"/>
      <c r="R4" s="45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2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7.25">
      <c r="A2" s="18" t="s">
        <v>45</v>
      </c>
      <c r="B2" s="18" t="s">
        <v>46</v>
      </c>
      <c r="C2" s="19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22</v>
      </c>
    </row>
    <row r="3" spans="1:11" ht="17.25">
      <c r="A3" s="94"/>
      <c r="B3" s="94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5"/>
      <c r="B4" s="96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4"/>
      <c r="B5" s="94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6"/>
      <c r="B6" s="96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6"/>
      <c r="B7" s="96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6"/>
      <c r="B8" s="96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6"/>
      <c r="B9" s="9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5"/>
      <c r="B10" s="9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F37" sqref="F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5" sqref="F35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2017-04-19T08:50:53Z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