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1.0.3 新特性|Fix Bug" sheetId="1" r:id="rId1"/>
    <sheet name="配置文件（生产环境）" sheetId="4" r:id="rId2"/>
    <sheet name="BS权限配置" sheetId="3" r:id="rId3"/>
    <sheet name="数据修复" sheetId="2" r:id="rId4"/>
  </sheets>
  <calcPr calcId="124519"/>
</workbook>
</file>

<file path=xl/sharedStrings.xml><?xml version="1.0" encoding="utf-8"?>
<sst xmlns="http://schemas.openxmlformats.org/spreadsheetml/2006/main" count="85" uniqueCount="79">
  <si>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</si>
  <si>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</si>
  <si>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</si>
  <si>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</si>
  <si>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</si>
  <si>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</si>
  <si>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</si>
  <si>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</si>
  <si>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</si>
  <si>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</si>
  <si>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</si>
  <si>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</si>
  <si>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</si>
  <si>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</si>
  <si>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</si>
  <si>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</si>
  <si>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</si>
  <si>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</si>
  <si>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</si>
  <si>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</si>
  <si>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</si>
  <si>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</si>
  <si>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</si>
  <si>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</si>
  <si>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</si>
  <si>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</si>
  <si>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</si>
  <si>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</si>
  <si>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</si>
  <si>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</si>
  <si>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</si>
  <si>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</si>
  <si>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</si>
  <si>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</si>
  <si>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</si>
  <si>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</si>
  <si>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</si>
  <si>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</si>
  <si>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</si>
  <si>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</si>
  <si>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是</t>
    <phoneticPr fontId="3" type="noConversion"/>
  </si>
  <si>
    <t>纪林强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</si>
  <si>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</si>
  <si>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</si>
  <si>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</si>
  <si>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</si>
  <si>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紧急</t>
    <phoneticPr fontId="3" type="noConversion"/>
  </si>
  <si>
    <t>修复租客用短信验证码登录无法进行蘑菇宝还款的问题</t>
    <phoneticPr fontId="3" type="noConversion"/>
  </si>
  <si>
    <t>Fix Bug</t>
    <phoneticPr fontId="6" type="noConversion"/>
  </si>
  <si>
    <t>租客PC适配mogoroom和mgzf两种域名调整</t>
    <phoneticPr fontId="3" type="noConversion"/>
  </si>
  <si>
    <t>renter</t>
    <phoneticPr fontId="3" type="noConversion"/>
  </si>
  <si>
    <t>renterpc</t>
    <phoneticPr fontId="3" type="noConversion"/>
  </si>
  <si>
    <t>配置汇总</t>
    <phoneticPr fontId="16" type="noConversion"/>
  </si>
  <si>
    <t>序号</t>
    <phoneticPr fontId="16" type="noConversion"/>
  </si>
  <si>
    <t>项目组</t>
    <phoneticPr fontId="16" type="noConversion"/>
  </si>
  <si>
    <t>版本号</t>
    <phoneticPr fontId="16" type="noConversion"/>
  </si>
  <si>
    <t>配置所属系统</t>
    <phoneticPr fontId="16" type="noConversion"/>
  </si>
  <si>
    <t>配置文件路径</t>
    <phoneticPr fontId="16" type="noConversion"/>
  </si>
  <si>
    <t>属性</t>
    <phoneticPr fontId="16" type="noConversion"/>
  </si>
  <si>
    <t>配置的详细内容</t>
    <phoneticPr fontId="16" type="noConversion"/>
  </si>
  <si>
    <t>用途</t>
    <phoneticPr fontId="16" type="noConversion"/>
  </si>
  <si>
    <t>环境</t>
    <phoneticPr fontId="16" type="noConversion"/>
  </si>
  <si>
    <t>开发人</t>
    <phoneticPr fontId="16" type="noConversion"/>
  </si>
  <si>
    <t>责任人</t>
    <phoneticPr fontId="16" type="noConversion"/>
  </si>
  <si>
    <t>项目经理</t>
    <phoneticPr fontId="16" type="noConversion"/>
  </si>
  <si>
    <t>备注</t>
    <phoneticPr fontId="16" type="noConversion"/>
  </si>
  <si>
    <t>生产环境</t>
  </si>
  <si>
    <t>新增</t>
  </si>
  <si>
    <t>EQ</t>
    <phoneticPr fontId="16" type="noConversion"/>
  </si>
  <si>
    <t>5.1.0.3</t>
    <phoneticPr fontId="16" type="noConversion"/>
  </si>
  <si>
    <t>renterpc</t>
    <phoneticPr fontId="16" type="noConversion"/>
  </si>
  <si>
    <t>tomcat</t>
    <phoneticPr fontId="16" type="noConversion"/>
  </si>
  <si>
    <r>
      <t>新增一个tomcat，context.xml，sessionCookieDomain一个存放</t>
    </r>
    <r>
      <rPr>
        <b/>
        <sz val="10"/>
        <color rgb="FFFF0000"/>
        <rFont val="微软雅黑"/>
        <family val="2"/>
        <charset val="134"/>
      </rPr>
      <t>.mgzf.com</t>
    </r>
    <r>
      <rPr>
        <sz val="10"/>
        <color theme="1"/>
        <rFont val="微软雅黑"/>
        <family val="2"/>
        <charset val="134"/>
      </rPr>
      <t>，另外一个存放</t>
    </r>
    <r>
      <rPr>
        <b/>
        <sz val="10"/>
        <color rgb="FFFF0000"/>
        <rFont val="微软雅黑"/>
        <family val="2"/>
        <charset val="134"/>
      </rPr>
      <t>.mogoroom.com</t>
    </r>
    <phoneticPr fontId="16" type="noConversion"/>
  </si>
  <si>
    <t>官网适配两个域名</t>
    <phoneticPr fontId="16" type="noConversion"/>
  </si>
  <si>
    <t>纪林强</t>
    <phoneticPr fontId="16" type="noConversion"/>
  </si>
  <si>
    <t>史欣欣</t>
    <phoneticPr fontId="16" type="noConversion"/>
  </si>
  <si>
    <t>吴永余</t>
    <phoneticPr fontId="3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</si>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</sst>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>
  <fonts count="18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  <font>
      <sz val="9"/>
      <name val="宋体"/>
      <charset val="134"/>
    </font>
    <font>
      <b/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1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G13" sqref="G13"/>
    </sheetView>
  </sheetViews>
  <sheetFormatPr defaultColWidth="9" defaultRowHeight="13.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42</v>
      </c>
      <c r="C1" s="3" t="s">
        <v>43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>
      <c r="A2" s="16">
        <v>1</v>
      </c>
      <c r="B2" s="31" t="s">
        <v>44</v>
      </c>
      <c r="C2" s="31" t="s">
        <v>45</v>
      </c>
      <c r="D2" s="29" t="s">
        <v>47</v>
      </c>
      <c r="E2" s="10" t="s">
        <v>48</v>
      </c>
      <c r="F2" s="10" t="s">
        <v>50</v>
      </c>
      <c r="G2" s="10" t="s">
        <v>36</v>
      </c>
      <c r="H2" s="11">
        <v>42689</v>
      </c>
      <c r="I2" s="11" t="s">
        <v>37</v>
      </c>
      <c r="J2" s="11">
        <v>42689</v>
      </c>
      <c r="K2" s="10"/>
      <c r="L2" s="12" t="s">
        <v>41</v>
      </c>
      <c r="M2" s="12" t="s">
        <v>38</v>
      </c>
      <c r="N2" s="10" t="s">
        <v>76</v>
      </c>
      <c r="O2" s="12" t="s">
        <v>77</v>
      </c>
      <c r="P2" s="11">
        <v>42689</v>
      </c>
      <c r="Q2" s="12" t="s">
        <v>78</v>
      </c>
      <c r="R2" s="28">
        <v>5012</v>
      </c>
      <c r="S2" s="28"/>
      <c r="T2" s="28"/>
      <c r="U2" s="13"/>
      <c r="V2" s="8"/>
    </row>
    <row r="3" spans="1:22" s="9" customFormat="1" ht="26.25" customHeight="1">
      <c r="A3" s="16">
        <v>2</v>
      </c>
      <c r="B3" s="31" t="s">
        <v>44</v>
      </c>
      <c r="C3" s="31" t="s">
        <v>46</v>
      </c>
      <c r="D3" s="29" t="s">
        <v>49</v>
      </c>
      <c r="E3" s="10" t="s">
        <v>39</v>
      </c>
      <c r="F3" s="10" t="s">
        <v>51</v>
      </c>
      <c r="G3" s="10" t="s">
        <v>40</v>
      </c>
      <c r="H3" s="11">
        <v>42689</v>
      </c>
      <c r="I3" s="11" t="s">
        <v>36</v>
      </c>
      <c r="J3" s="11">
        <v>42689</v>
      </c>
      <c r="K3" s="10"/>
      <c r="L3" s="12" t="s">
        <v>41</v>
      </c>
      <c r="M3" s="12" t="s">
        <v>38</v>
      </c>
      <c r="N3" s="10"/>
      <c r="O3" s="12"/>
      <c r="P3" s="11"/>
      <c r="Q3" s="12"/>
      <c r="R3" s="28"/>
      <c r="S3" s="28"/>
      <c r="T3" s="28"/>
      <c r="U3" s="13"/>
      <c r="V3" s="8"/>
    </row>
    <row r="4" spans="1:22" ht="16.5">
      <c r="A4" s="16"/>
      <c r="B4" s="31"/>
      <c r="C4" s="31"/>
      <c r="D4" s="29"/>
      <c r="E4" s="10"/>
      <c r="F4" s="10"/>
      <c r="G4" s="10"/>
      <c r="H4" s="11"/>
      <c r="I4" s="11"/>
      <c r="J4" s="11"/>
      <c r="K4" s="6"/>
      <c r="L4" s="12"/>
      <c r="M4" s="12"/>
      <c r="N4" s="10"/>
      <c r="O4" s="12"/>
      <c r="P4" s="11"/>
      <c r="Q4" s="12"/>
      <c r="R4" s="7"/>
      <c r="S4" s="7"/>
      <c r="T4" s="7"/>
      <c r="U4" s="4"/>
    </row>
    <row r="5" spans="1:22" ht="16.5">
      <c r="A5" s="16"/>
      <c r="B5" s="31"/>
      <c r="C5" s="31"/>
      <c r="D5" s="30"/>
      <c r="E5" s="10"/>
      <c r="F5" s="10"/>
      <c r="G5" s="10"/>
      <c r="H5" s="11"/>
      <c r="I5" s="11"/>
      <c r="J5" s="11"/>
      <c r="K5" s="6"/>
      <c r="L5" s="12"/>
      <c r="M5" s="12"/>
      <c r="N5" s="10"/>
      <c r="O5" s="12"/>
      <c r="P5" s="11"/>
      <c r="Q5" s="12"/>
      <c r="R5" s="7"/>
      <c r="S5" s="7"/>
      <c r="T5" s="7"/>
      <c r="U5" s="4"/>
    </row>
    <row r="6" spans="1:22" ht="16.5">
      <c r="A6" s="16"/>
      <c r="B6" s="31"/>
      <c r="C6" s="31"/>
      <c r="D6" s="30"/>
      <c r="E6" s="10"/>
      <c r="F6" s="10"/>
      <c r="G6" s="10"/>
      <c r="H6" s="11"/>
      <c r="I6" s="11"/>
      <c r="J6" s="11"/>
      <c r="K6" s="6"/>
      <c r="L6" s="12"/>
      <c r="M6" s="12"/>
      <c r="N6" s="10"/>
      <c r="O6" s="12"/>
      <c r="P6" s="11"/>
      <c r="Q6" s="12"/>
      <c r="R6" s="7"/>
      <c r="S6" s="7"/>
      <c r="T6" s="7"/>
      <c r="U6" s="4"/>
    </row>
    <row r="7" spans="1:22" ht="16.5">
      <c r="A7" s="7"/>
      <c r="B7" s="31"/>
      <c r="C7" s="31"/>
      <c r="D7" s="30"/>
      <c r="E7" s="10"/>
      <c r="F7" s="10"/>
      <c r="G7" s="10"/>
      <c r="H7" s="11"/>
      <c r="I7" s="11"/>
      <c r="J7" s="11"/>
      <c r="K7" s="6"/>
      <c r="L7" s="12"/>
      <c r="M7" s="12"/>
      <c r="N7" s="7"/>
      <c r="O7" s="12"/>
      <c r="P7" s="11"/>
      <c r="Q7" s="12"/>
      <c r="R7" s="7"/>
      <c r="S7" s="7"/>
      <c r="T7" s="7"/>
      <c r="U7" s="4"/>
    </row>
    <row r="8" spans="1:22" ht="16.5">
      <c r="A8" s="7"/>
      <c r="B8" s="31"/>
      <c r="C8" s="31"/>
      <c r="D8" s="4"/>
      <c r="E8" s="7"/>
      <c r="F8" s="10"/>
      <c r="G8" s="10"/>
      <c r="H8" s="5"/>
      <c r="I8" s="7"/>
      <c r="J8" s="11"/>
      <c r="K8" s="6"/>
      <c r="L8" s="12"/>
      <c r="M8" s="12"/>
      <c r="N8" s="7"/>
      <c r="O8" s="7"/>
      <c r="P8" s="5"/>
      <c r="Q8" s="4"/>
      <c r="R8" s="7"/>
      <c r="S8" s="7"/>
      <c r="T8" s="7"/>
      <c r="U8" s="4"/>
    </row>
    <row r="9" spans="1:22" ht="16.5">
      <c r="A9" s="7"/>
      <c r="B9" s="31"/>
      <c r="C9" s="31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>
      <c r="A10" s="7"/>
      <c r="B10" s="31"/>
      <c r="C10" s="31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>
      <c r="A11" s="7"/>
      <c r="B11" s="31"/>
      <c r="C11" s="31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>
      <c r="A12" s="7"/>
      <c r="B12" s="31"/>
      <c r="C12" s="31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>
      <c r="A13" s="7"/>
      <c r="B13" s="31"/>
      <c r="C13" s="31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>
      <c r="A14" s="7"/>
      <c r="B14" s="32"/>
      <c r="C14" s="32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>
      <c r="A15" s="7"/>
      <c r="B15" s="32"/>
      <c r="C15" s="32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11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11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R103" s="7"/>
      <c r="S103" s="7"/>
      <c r="T103" s="7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R104" s="7"/>
      <c r="S104" s="7"/>
      <c r="T104" s="7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>
      <c r="A132" s="7"/>
      <c r="B132" s="7"/>
      <c r="C132" s="7"/>
      <c r="D132" s="4"/>
      <c r="E132" s="7"/>
      <c r="F132" s="10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>
      <c r="A133" s="7"/>
      <c r="B133" s="7"/>
      <c r="C133" s="7"/>
      <c r="D133" s="4"/>
      <c r="E133" s="7"/>
      <c r="F133" s="10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>
      <c r="A134" s="7"/>
      <c r="B134" s="7"/>
      <c r="C134" s="7"/>
      <c r="D134" s="4"/>
      <c r="E134" s="7"/>
      <c r="F134" s="7"/>
      <c r="G134" s="10"/>
      <c r="H134" s="5"/>
      <c r="I134" s="7"/>
      <c r="J134" s="5"/>
      <c r="K134" s="6"/>
      <c r="L134" s="12"/>
      <c r="M134" s="12"/>
      <c r="N134" s="7"/>
      <c r="O134" s="7"/>
      <c r="P134" s="5"/>
      <c r="Q134" s="4"/>
      <c r="U134" s="4"/>
    </row>
    <row r="135" spans="1:21" ht="16.5">
      <c r="A135" s="7"/>
      <c r="B135" s="7"/>
      <c r="C135" s="7"/>
      <c r="D135" s="4"/>
      <c r="E135" s="7"/>
      <c r="F135" s="7"/>
      <c r="G135" s="10"/>
      <c r="H135" s="5"/>
      <c r="I135" s="7"/>
      <c r="J135" s="5"/>
      <c r="K135" s="6"/>
      <c r="L135" s="12"/>
      <c r="M135" s="12"/>
      <c r="N135" s="7"/>
      <c r="O135" s="7"/>
      <c r="P135" s="5"/>
      <c r="Q135" s="4"/>
      <c r="U135" s="4"/>
    </row>
    <row r="136" spans="1:21" ht="16.5">
      <c r="A136" s="7"/>
      <c r="B136" s="7"/>
      <c r="C136" s="7"/>
      <c r="D136" s="4"/>
      <c r="E136" s="7"/>
      <c r="F136" s="7"/>
      <c r="G136" s="10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U137" s="4"/>
    </row>
    <row r="138" spans="1:21">
      <c r="A138" s="7"/>
      <c r="B138" s="7"/>
      <c r="C138" s="7"/>
      <c r="D138" s="4"/>
      <c r="E138" s="7"/>
      <c r="F138" s="7"/>
      <c r="G138" s="7"/>
      <c r="H138" s="5"/>
      <c r="I138" s="7"/>
      <c r="J138" s="5"/>
      <c r="K138" s="6"/>
      <c r="L138" s="7"/>
      <c r="M138" s="7"/>
      <c r="N138" s="7"/>
      <c r="O138" s="7"/>
      <c r="P138" s="5"/>
      <c r="Q138" s="4"/>
      <c r="U138" s="4"/>
    </row>
    <row r="139" spans="1:21">
      <c r="A139" s="7"/>
      <c r="B139" s="7"/>
      <c r="C139" s="7"/>
      <c r="D139" s="4"/>
      <c r="E139" s="7"/>
      <c r="F139" s="7"/>
      <c r="G139" s="7"/>
      <c r="H139" s="5"/>
      <c r="I139" s="7"/>
      <c r="J139" s="5"/>
      <c r="K139" s="6"/>
      <c r="L139" s="7"/>
      <c r="M139" s="7"/>
      <c r="N139" s="7"/>
      <c r="O139" s="7"/>
      <c r="P139" s="5"/>
      <c r="Q139" s="4"/>
      <c r="U139" s="4"/>
    </row>
    <row r="140" spans="1:21">
      <c r="B140" s="7"/>
      <c r="C140" s="7"/>
    </row>
    <row r="141" spans="1:21">
      <c r="B141" s="7"/>
      <c r="C141" s="7"/>
    </row>
    <row r="142" spans="1:21">
      <c r="B142" s="7"/>
      <c r="C142" s="7"/>
    </row>
    <row r="143" spans="1:21">
      <c r="B143" s="7"/>
      <c r="C143" s="7"/>
    </row>
    <row r="144" spans="1:21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  <row r="167" spans="2:3">
      <c r="B167" s="7"/>
      <c r="C167" s="7"/>
    </row>
    <row r="168" spans="2:3">
      <c r="B168" s="7"/>
      <c r="C168" s="7"/>
    </row>
    <row r="169" spans="2:3">
      <c r="B169" s="7"/>
      <c r="C169" s="7"/>
    </row>
    <row r="170" spans="2:3">
      <c r="B170" s="7"/>
      <c r="C170" s="7"/>
    </row>
    <row r="171" spans="2:3">
      <c r="B171" s="7"/>
      <c r="C171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topLeftCell="E1" workbookViewId="0">
      <selection activeCell="J14" sqref="J14"/>
    </sheetView>
  </sheetViews>
  <sheetFormatPr defaultColWidth="39.5" defaultRowHeight="13.5"/>
  <cols>
    <col min="1" max="1" width="4.75" style="39" bestFit="1" customWidth="1"/>
    <col min="2" max="2" width="6.375" style="39" bestFit="1" customWidth="1"/>
    <col min="3" max="3" width="8.75" style="39" customWidth="1"/>
    <col min="4" max="4" width="11.5" bestFit="1" customWidth="1"/>
    <col min="5" max="5" width="27.125" customWidth="1"/>
    <col min="6" max="6" width="12.25" customWidth="1"/>
    <col min="7" max="7" width="57.25" customWidth="1"/>
    <col min="8" max="8" width="16.75" bestFit="1" customWidth="1"/>
    <col min="9" max="9" width="9.625" customWidth="1"/>
    <col min="10" max="10" width="10.375" customWidth="1"/>
    <col min="11" max="11" width="12.375" customWidth="1"/>
    <col min="12" max="12" width="10" customWidth="1"/>
    <col min="13" max="13" width="32.75" bestFit="1" customWidth="1"/>
  </cols>
  <sheetData>
    <row r="1" spans="1:13">
      <c r="A1" s="40" t="s">
        <v>52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ht="16.5">
      <c r="A3" s="37" t="s">
        <v>53</v>
      </c>
      <c r="B3" s="37" t="s">
        <v>54</v>
      </c>
      <c r="C3" s="37" t="s">
        <v>55</v>
      </c>
      <c r="D3" s="33" t="s">
        <v>56</v>
      </c>
      <c r="E3" s="33" t="s">
        <v>57</v>
      </c>
      <c r="F3" s="33" t="s">
        <v>58</v>
      </c>
      <c r="G3" s="33" t="s">
        <v>59</v>
      </c>
      <c r="H3" s="33" t="s">
        <v>60</v>
      </c>
      <c r="I3" s="33" t="s">
        <v>61</v>
      </c>
      <c r="J3" s="33" t="s">
        <v>62</v>
      </c>
      <c r="K3" s="33" t="s">
        <v>63</v>
      </c>
      <c r="L3" s="33" t="s">
        <v>64</v>
      </c>
      <c r="M3" s="34" t="s">
        <v>65</v>
      </c>
    </row>
    <row r="4" spans="1:13" ht="33">
      <c r="A4" s="38">
        <v>1</v>
      </c>
      <c r="B4" s="38" t="s">
        <v>68</v>
      </c>
      <c r="C4" s="38" t="s">
        <v>69</v>
      </c>
      <c r="D4" s="35" t="s">
        <v>70</v>
      </c>
      <c r="E4" s="35" t="s">
        <v>71</v>
      </c>
      <c r="F4" s="35" t="s">
        <v>67</v>
      </c>
      <c r="G4" s="36" t="s">
        <v>72</v>
      </c>
      <c r="H4" s="35" t="s">
        <v>73</v>
      </c>
      <c r="I4" s="35" t="s">
        <v>66</v>
      </c>
      <c r="J4" s="35" t="s">
        <v>74</v>
      </c>
      <c r="K4" s="35" t="s">
        <v>75</v>
      </c>
      <c r="L4" s="35" t="s">
        <v>75</v>
      </c>
      <c r="M4" s="35"/>
    </row>
    <row r="5" spans="1:13" ht="16.5">
      <c r="A5" s="38"/>
      <c r="B5" s="38"/>
      <c r="C5" s="38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ht="16.5">
      <c r="A6" s="38"/>
      <c r="B6" s="38"/>
      <c r="C6" s="38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 ht="16.5">
      <c r="A7" s="38"/>
      <c r="B7" s="38"/>
      <c r="C7" s="38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ht="16.5">
      <c r="A8" s="38"/>
      <c r="B8" s="38"/>
      <c r="C8" s="38"/>
      <c r="D8" s="35"/>
      <c r="E8" s="35"/>
      <c r="F8" s="35"/>
      <c r="G8" s="35"/>
      <c r="H8" s="35"/>
      <c r="I8" s="35"/>
      <c r="J8" s="35"/>
      <c r="K8" s="35"/>
      <c r="L8" s="35"/>
      <c r="M8" s="35"/>
    </row>
    <row r="9" spans="1:13" ht="16.5">
      <c r="A9" s="38"/>
      <c r="B9" s="38"/>
      <c r="C9" s="38"/>
      <c r="D9" s="35"/>
      <c r="E9" s="35"/>
      <c r="F9" s="35"/>
      <c r="G9" s="35"/>
      <c r="H9" s="35"/>
      <c r="I9" s="35"/>
      <c r="J9" s="35"/>
      <c r="K9" s="35"/>
      <c r="L9" s="35"/>
      <c r="M9" s="35"/>
    </row>
    <row r="10" spans="1:13" ht="16.5">
      <c r="A10" s="38"/>
      <c r="B10" s="38"/>
      <c r="C10" s="38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spans="1:13" ht="16.5">
      <c r="A11" s="38"/>
      <c r="B11" s="38"/>
      <c r="C11" s="38"/>
      <c r="D11" s="35"/>
      <c r="E11" s="35"/>
      <c r="F11" s="35"/>
      <c r="G11" s="35"/>
      <c r="H11" s="35"/>
      <c r="I11" s="35"/>
      <c r="J11" s="35"/>
      <c r="K11" s="35"/>
      <c r="L11" s="35"/>
      <c r="M11" s="35"/>
    </row>
  </sheetData>
  <mergeCells count="1">
    <mergeCell ref="A1:M2"/>
  </mergeCells>
  <phoneticPr fontId="16" type="noConversion"/>
  <dataValidations count="3">
    <dataValidation type="list" imeMode="on" allowBlank="1" showInputMessage="1" showErrorMessage="1" sqref="I5:I11">
      <formula1>"开发环境、测试环境、生产环境"</formula1>
    </dataValidation>
    <dataValidation type="list" allowBlank="1" showInputMessage="1" showErrorMessage="1" sqref="F4:F11">
      <formula1>"新增,修改,删除"</formula1>
    </dataValidation>
    <dataValidation type="list" imeMode="on" allowBlank="1" showInputMessage="1" showErrorMessage="1" sqref="I4">
      <formula1>"开发环境,测试环境,生产环境"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44" t="s">
        <v>27</v>
      </c>
      <c r="B1" s="44"/>
      <c r="C1" s="44"/>
      <c r="D1" s="44"/>
      <c r="E1" s="44"/>
      <c r="F1" s="44"/>
      <c r="G1" s="44"/>
      <c r="H1" s="44"/>
      <c r="I1" s="45"/>
    </row>
    <row r="2" spans="1:9">
      <c r="A2" s="46"/>
      <c r="B2" s="46"/>
      <c r="C2" s="46"/>
      <c r="D2" s="46"/>
      <c r="E2" s="46"/>
      <c r="F2" s="46"/>
      <c r="G2" s="46"/>
      <c r="H2" s="46"/>
      <c r="I2" s="47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版本5.1.0.3 新特性|Fix Bug</vt:lpstr>
      <vt:lpstr>配置文件（生产环境）</vt:lpstr>
      <vt:lpstr>BS权限配置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2016-11-15T08:25:49Z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