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.2 20161226\"/>
    </mc:Choice>
  </mc:AlternateContent>
  <bookViews>
    <workbookView xWindow="0" yWindow="0" windowWidth="28695" windowHeight="13050" tabRatio="813"/>
  </bookViews>
  <sheets>
    <sheet name="01 版本5.1.9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<sst xmlns="http://schemas.openxmlformats.org/spreadsheetml/2006/main" count="115" uniqueCount="67">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</sst>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B3" sqref="B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4" customFormat="1" ht="16.5" x14ac:dyDescent="0.15">
      <c r="A2" s="80"/>
      <c r="B2" s="80"/>
      <c r="C2" s="80"/>
      <c r="D2" s="81"/>
      <c r="E2" s="82"/>
      <c r="F2" s="83"/>
      <c r="G2" s="84"/>
      <c r="H2" s="85"/>
      <c r="I2" s="82"/>
      <c r="J2" s="85"/>
      <c r="K2" s="86"/>
      <c r="L2" s="87"/>
      <c r="M2" s="82"/>
      <c r="N2" s="88"/>
      <c r="O2" s="89"/>
      <c r="P2" s="90"/>
      <c r="Q2" s="89"/>
      <c r="R2" s="91"/>
      <c r="S2" s="91"/>
      <c r="T2" s="91"/>
      <c r="U2" s="92"/>
      <c r="V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/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/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/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/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/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/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/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/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/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/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/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/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/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/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/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/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/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/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/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/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/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/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/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/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/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/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/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/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/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/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/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/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/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/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/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/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/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/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/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/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/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/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/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/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/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/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/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/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/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/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/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/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/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/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/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/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/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/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/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/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/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/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/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/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/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/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/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/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/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/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/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/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/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/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/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/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/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/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/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/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/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/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/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/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/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/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/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/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/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/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/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/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/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/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/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/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/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/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/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/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/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/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/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/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/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/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/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/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/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/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/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/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/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/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/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/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/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/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/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/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/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/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/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/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/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/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/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/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/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/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/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/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/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/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/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/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/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/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/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/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/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/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/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/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/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/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/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/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/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/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/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/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/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/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/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/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/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/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/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/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/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/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/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/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/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/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/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/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/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/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/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/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/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/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/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/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/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/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/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/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/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/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/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/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/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/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/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/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/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/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/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/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/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/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/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/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/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/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/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/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/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/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/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/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/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/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/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/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/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/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/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/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/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/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/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/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/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/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/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/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/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/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/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/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/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/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/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/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/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/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/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/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/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/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/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/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/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/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/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/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/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/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/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/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/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/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/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/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/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/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/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/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/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/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/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/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/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/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/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/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/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/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/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/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/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/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/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/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/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/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/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/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/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/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/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/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/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/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/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/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/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/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/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/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/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/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/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/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/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/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/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/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/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/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/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/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/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/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/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/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/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/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/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/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/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/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/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/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/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/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/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/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/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/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/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/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/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/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/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/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/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/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/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/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/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/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/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/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/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/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/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/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/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/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/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/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/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/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/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/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/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/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/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/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/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/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/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/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/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/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/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/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/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/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/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/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/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/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/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/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/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/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/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/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/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/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/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/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/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/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/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/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/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/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/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/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/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/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/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/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/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/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/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/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/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/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/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/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/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/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/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/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/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/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/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/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/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/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/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/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/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/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/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/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/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/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/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/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/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/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/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/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/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/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/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/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/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/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/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/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/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/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/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/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/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/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/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/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/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/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/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/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/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/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/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/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/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/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/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/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/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/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/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/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/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/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/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/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/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/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/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/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/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/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/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/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/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/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/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/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/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/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/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/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/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/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/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/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/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/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/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/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/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/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/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/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/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/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/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/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/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/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/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/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/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/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/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/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/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/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/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/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/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/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/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/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/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/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/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/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/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/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/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/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/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/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/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/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/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/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/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/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/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/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/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/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/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/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/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/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/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/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/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/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/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/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/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/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/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/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/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/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/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/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/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/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/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/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/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/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/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/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/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/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/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/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/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/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/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/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/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/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/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/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/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/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/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/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/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/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/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/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/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/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/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/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/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/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/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/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/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/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/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/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/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/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/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/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/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/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/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/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/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/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/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/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/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/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/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/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/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/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/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/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/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/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/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/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/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/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/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/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/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/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/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/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/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/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/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/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/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/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/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/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/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/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/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/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/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/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/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/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/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/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/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/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/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/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/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/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/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/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/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/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/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/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/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/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/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/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/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/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/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/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/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/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/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/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/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/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/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/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/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/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/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/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/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/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/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/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/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/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/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/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/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/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/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/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/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/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/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/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/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/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/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/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/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/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/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/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/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/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/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/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/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/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/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/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/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/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/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/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/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/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/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/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/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/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/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/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/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/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/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/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/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/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/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/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/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/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/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/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/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/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/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/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/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/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/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/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/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/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/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/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/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/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/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/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/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/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/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/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/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/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/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/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/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/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/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/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/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/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/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/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/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/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/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/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/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/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/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/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/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/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/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/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/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/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/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/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/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/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/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/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/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/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/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/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/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/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/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/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/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/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/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/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/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/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/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/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/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/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/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/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/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/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/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/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/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/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/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/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/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/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/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/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/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/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/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/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/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/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/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/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/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/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/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/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/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/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/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/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/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/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/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/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/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/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/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/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/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/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/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/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/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/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/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/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/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/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/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/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/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/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/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/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/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/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/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/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/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/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/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/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/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/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/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/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/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/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/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/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/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/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/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/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/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/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/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/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/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/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/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/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/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/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/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/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/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/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/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/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/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/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/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/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/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/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/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/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/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/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/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/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/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/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/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/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/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/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/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/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/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/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/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/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/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/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/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/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/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/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/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/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/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/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/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/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/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/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/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/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/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/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/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/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/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/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/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/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/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/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/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/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/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/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/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/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/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/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/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/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/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/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/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/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/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/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/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/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/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/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/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/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/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/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/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/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/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/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/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/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/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/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/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/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/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/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/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/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/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/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/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/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/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/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/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/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/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/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/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/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/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/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/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/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/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/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/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/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/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/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/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/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/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/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  <c r="WWI2" s="93"/>
      <c r="WWJ2" s="93"/>
      <c r="WWK2" s="93"/>
      <c r="WWL2" s="93"/>
      <c r="WWM2" s="93"/>
      <c r="WWN2" s="93"/>
      <c r="WWO2" s="93"/>
      <c r="WWP2" s="93"/>
      <c r="WWQ2" s="93"/>
      <c r="WWR2" s="93"/>
      <c r="WWS2" s="93"/>
      <c r="WWT2" s="93"/>
      <c r="WWU2" s="93"/>
      <c r="WWV2" s="93"/>
      <c r="WWW2" s="93"/>
      <c r="WWX2" s="93"/>
      <c r="WWY2" s="93"/>
      <c r="WWZ2" s="93"/>
      <c r="WXA2" s="93"/>
      <c r="WXB2" s="93"/>
      <c r="WXC2" s="93"/>
      <c r="WXD2" s="93"/>
      <c r="WXE2" s="93"/>
      <c r="WXF2" s="93"/>
      <c r="WXG2" s="93"/>
      <c r="WXH2" s="93"/>
      <c r="WXI2" s="93"/>
      <c r="WXJ2" s="93"/>
      <c r="WXK2" s="93"/>
      <c r="WXL2" s="93"/>
      <c r="WXM2" s="93"/>
      <c r="WXN2" s="93"/>
      <c r="WXO2" s="93"/>
      <c r="WXP2" s="93"/>
      <c r="WXQ2" s="93"/>
      <c r="WXR2" s="93"/>
      <c r="WXS2" s="93"/>
      <c r="WXT2" s="93"/>
      <c r="WXU2" s="93"/>
      <c r="WXV2" s="93"/>
      <c r="WXW2" s="93"/>
      <c r="WXX2" s="93"/>
      <c r="WXY2" s="93"/>
      <c r="WXZ2" s="93"/>
      <c r="WYA2" s="93"/>
      <c r="WYB2" s="93"/>
      <c r="WYC2" s="93"/>
      <c r="WYD2" s="93"/>
      <c r="WYE2" s="93"/>
      <c r="WYF2" s="93"/>
      <c r="WYG2" s="93"/>
      <c r="WYH2" s="93"/>
      <c r="WYI2" s="93"/>
      <c r="WYJ2" s="93"/>
      <c r="WYK2" s="93"/>
      <c r="WYL2" s="93"/>
      <c r="WYM2" s="93"/>
      <c r="WYN2" s="93"/>
      <c r="WYO2" s="93"/>
      <c r="WYP2" s="93"/>
      <c r="WYQ2" s="93"/>
      <c r="WYR2" s="93"/>
      <c r="WYS2" s="93"/>
      <c r="WYT2" s="93"/>
      <c r="WYU2" s="93"/>
      <c r="WYV2" s="93"/>
      <c r="WYW2" s="93"/>
      <c r="WYX2" s="93"/>
      <c r="WYY2" s="93"/>
      <c r="WYZ2" s="93"/>
      <c r="WZA2" s="93"/>
      <c r="WZB2" s="93"/>
      <c r="WZC2" s="93"/>
      <c r="WZD2" s="93"/>
      <c r="WZE2" s="93"/>
      <c r="WZF2" s="93"/>
      <c r="WZG2" s="93"/>
      <c r="WZH2" s="93"/>
      <c r="WZI2" s="93"/>
      <c r="WZJ2" s="93"/>
      <c r="WZK2" s="93"/>
      <c r="WZL2" s="93"/>
      <c r="WZM2" s="93"/>
      <c r="WZN2" s="93"/>
      <c r="WZO2" s="93"/>
      <c r="WZP2" s="93"/>
      <c r="WZQ2" s="93"/>
      <c r="WZR2" s="93"/>
      <c r="WZS2" s="93"/>
      <c r="WZT2" s="93"/>
      <c r="WZU2" s="93"/>
      <c r="WZV2" s="93"/>
      <c r="WZW2" s="93"/>
      <c r="WZX2" s="93"/>
      <c r="WZY2" s="93"/>
      <c r="WZZ2" s="93"/>
      <c r="XAA2" s="93"/>
      <c r="XAB2" s="93"/>
      <c r="XAC2" s="93"/>
      <c r="XAD2" s="93"/>
      <c r="XAE2" s="93"/>
      <c r="XAF2" s="93"/>
      <c r="XAG2" s="93"/>
      <c r="XAH2" s="93"/>
      <c r="XAI2" s="93"/>
      <c r="XAJ2" s="93"/>
      <c r="XAK2" s="93"/>
      <c r="XAL2" s="93"/>
      <c r="XAM2" s="93"/>
      <c r="XAN2" s="93"/>
      <c r="XAO2" s="93"/>
      <c r="XAP2" s="93"/>
      <c r="XAQ2" s="93"/>
      <c r="XAR2" s="93"/>
      <c r="XAS2" s="93"/>
      <c r="XAT2" s="93"/>
      <c r="XAU2" s="93"/>
      <c r="XAV2" s="93"/>
      <c r="XAW2" s="93"/>
      <c r="XAX2" s="93"/>
      <c r="XAY2" s="93"/>
      <c r="XAZ2" s="93"/>
      <c r="XBA2" s="93"/>
      <c r="XBB2" s="93"/>
      <c r="XBC2" s="93"/>
      <c r="XBD2" s="93"/>
      <c r="XBE2" s="93"/>
      <c r="XBF2" s="93"/>
      <c r="XBG2" s="93"/>
      <c r="XBH2" s="93"/>
      <c r="XBI2" s="93"/>
      <c r="XBJ2" s="93"/>
      <c r="XBK2" s="93"/>
      <c r="XBL2" s="93"/>
      <c r="XBM2" s="93"/>
      <c r="XBN2" s="93"/>
      <c r="XBO2" s="93"/>
      <c r="XBP2" s="93"/>
      <c r="XBQ2" s="93"/>
      <c r="XBR2" s="93"/>
      <c r="XBS2" s="93"/>
      <c r="XBT2" s="93"/>
      <c r="XBU2" s="93"/>
      <c r="XBV2" s="93"/>
      <c r="XBW2" s="93"/>
      <c r="XBX2" s="93"/>
      <c r="XBY2" s="93"/>
      <c r="XBZ2" s="93"/>
      <c r="XCA2" s="93"/>
      <c r="XCB2" s="93"/>
      <c r="XCC2" s="93"/>
      <c r="XCD2" s="93"/>
      <c r="XCE2" s="93"/>
      <c r="XCF2" s="93"/>
      <c r="XCG2" s="93"/>
      <c r="XCH2" s="93"/>
      <c r="XCI2" s="93"/>
      <c r="XCJ2" s="93"/>
      <c r="XCK2" s="93"/>
      <c r="XCL2" s="93"/>
      <c r="XCM2" s="93"/>
      <c r="XCN2" s="93"/>
      <c r="XCO2" s="93"/>
      <c r="XCP2" s="93"/>
      <c r="XCQ2" s="93"/>
      <c r="XCR2" s="93"/>
      <c r="XCS2" s="93"/>
      <c r="XCT2" s="93"/>
      <c r="XCU2" s="93"/>
      <c r="XCV2" s="93"/>
      <c r="XCW2" s="93"/>
      <c r="XCX2" s="93"/>
      <c r="XCY2" s="93"/>
      <c r="XCZ2" s="93"/>
      <c r="XDA2" s="93"/>
      <c r="XDB2" s="93"/>
      <c r="XDC2" s="93"/>
      <c r="XDD2" s="93"/>
      <c r="XDE2" s="93"/>
      <c r="XDF2" s="93"/>
      <c r="XDG2" s="93"/>
      <c r="XDH2" s="93"/>
      <c r="XDI2" s="93"/>
      <c r="XDJ2" s="93"/>
      <c r="XDK2" s="93"/>
      <c r="XDL2" s="93"/>
      <c r="XDM2" s="93"/>
      <c r="XDN2" s="93"/>
      <c r="XDO2" s="93"/>
      <c r="XDP2" s="93"/>
      <c r="XDQ2" s="93"/>
      <c r="XDR2" s="93"/>
      <c r="XDS2" s="93"/>
      <c r="XDT2" s="93"/>
      <c r="XDU2" s="93"/>
      <c r="XDV2" s="93"/>
      <c r="XDW2" s="93"/>
      <c r="XDX2" s="93"/>
      <c r="XDY2" s="93"/>
      <c r="XDZ2" s="93"/>
      <c r="XEA2" s="93"/>
      <c r="XEB2" s="93"/>
      <c r="XEC2" s="93"/>
      <c r="XED2" s="93"/>
      <c r="XEE2" s="93"/>
      <c r="XEF2" s="93"/>
      <c r="XEG2" s="93"/>
      <c r="XEH2" s="93"/>
      <c r="XEI2" s="93"/>
      <c r="XEJ2" s="93"/>
      <c r="XEK2" s="93"/>
      <c r="XEL2" s="93"/>
      <c r="XEM2" s="93"/>
      <c r="XEN2" s="93"/>
      <c r="XEO2" s="93"/>
      <c r="XEP2" s="93"/>
      <c r="XEQ2" s="93"/>
      <c r="XER2" s="93"/>
      <c r="XES2" s="93"/>
      <c r="XET2" s="93"/>
      <c r="XEU2" s="93"/>
      <c r="XEV2" s="93"/>
      <c r="XEW2" s="93"/>
      <c r="XEX2" s="93"/>
      <c r="XEY2" s="93"/>
      <c r="XEZ2" s="93"/>
      <c r="XFA2" s="93"/>
      <c r="XFB2" s="93"/>
      <c r="XFC2" s="93"/>
      <c r="XFD2" s="93"/>
    </row>
    <row r="3" spans="1:16384" s="31" customFormat="1" ht="50.25" customHeight="1" x14ac:dyDescent="0.15">
      <c r="A3" s="80"/>
      <c r="B3" s="36"/>
      <c r="C3" s="36"/>
      <c r="D3" s="50"/>
      <c r="E3" s="38"/>
      <c r="F3" s="38"/>
      <c r="G3" s="38"/>
      <c r="H3" s="39"/>
      <c r="I3" s="39"/>
      <c r="J3" s="39"/>
      <c r="K3" s="38"/>
      <c r="L3" s="47"/>
      <c r="M3" s="47"/>
      <c r="N3" s="100"/>
      <c r="O3" s="44"/>
      <c r="P3" s="39"/>
      <c r="Q3" s="47"/>
      <c r="R3" s="101"/>
      <c r="S3" s="101"/>
      <c r="T3" s="101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100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100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100"/>
      <c r="O6" s="44"/>
      <c r="P6" s="39"/>
      <c r="Q6" s="102"/>
      <c r="R6" s="44"/>
      <c r="S6" s="44"/>
      <c r="T6" s="44"/>
      <c r="U6" s="45"/>
    </row>
    <row r="7" spans="1:16384" s="107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3"/>
      <c r="J7" s="39"/>
      <c r="K7" s="36"/>
      <c r="L7" s="47"/>
      <c r="M7" s="47"/>
      <c r="N7" s="100"/>
      <c r="O7" s="44"/>
      <c r="P7" s="39"/>
      <c r="Q7" s="102"/>
      <c r="R7" s="104"/>
      <c r="S7" s="104"/>
      <c r="T7" s="104"/>
      <c r="U7" s="105"/>
      <c r="V7" s="106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8"/>
      <c r="M8" s="47"/>
      <c r="N8" s="100"/>
      <c r="O8" s="44"/>
      <c r="P8" s="39"/>
      <c r="Q8" s="102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100"/>
      <c r="O9" s="44"/>
      <c r="P9" s="39"/>
      <c r="Q9" s="102"/>
      <c r="R9" s="44"/>
      <c r="S9" s="44"/>
      <c r="T9" s="44"/>
      <c r="U9" s="45"/>
    </row>
    <row r="10" spans="1:16384" s="31" customFormat="1" ht="18" customHeight="1" x14ac:dyDescent="0.15">
      <c r="A10" s="80"/>
      <c r="B10" s="109"/>
      <c r="C10" s="109"/>
      <c r="D10" s="110"/>
      <c r="E10" s="83"/>
      <c r="F10" s="83"/>
      <c r="G10" s="83"/>
      <c r="H10" s="111"/>
      <c r="I10" s="83"/>
      <c r="J10" s="111"/>
      <c r="K10" s="83"/>
      <c r="L10" s="87"/>
      <c r="M10" s="83"/>
      <c r="N10" s="83"/>
      <c r="O10" s="87"/>
      <c r="P10" s="111"/>
      <c r="Q10" s="87"/>
      <c r="R10" s="44"/>
      <c r="S10" s="44"/>
      <c r="T10" s="49"/>
      <c r="U10" s="112"/>
      <c r="V10" s="51"/>
    </row>
    <row r="11" spans="1:16384" s="31" customFormat="1" ht="16.5" x14ac:dyDescent="0.15">
      <c r="A11" s="80"/>
      <c r="B11" s="109"/>
      <c r="C11" s="109"/>
      <c r="D11" s="110"/>
      <c r="E11" s="83"/>
      <c r="F11" s="83"/>
      <c r="G11" s="83"/>
      <c r="H11" s="111"/>
      <c r="I11" s="83"/>
      <c r="J11" s="111"/>
      <c r="K11" s="83"/>
      <c r="L11" s="87"/>
      <c r="M11" s="83"/>
      <c r="N11" s="83"/>
      <c r="O11" s="87"/>
      <c r="P11" s="111"/>
      <c r="Q11" s="87"/>
      <c r="R11" s="44"/>
      <c r="S11" s="44"/>
      <c r="T11" s="49"/>
      <c r="U11" s="113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5"/>
      <c r="L12" s="47"/>
      <c r="M12" s="82"/>
      <c r="N12" s="82"/>
      <c r="O12" s="89"/>
      <c r="P12" s="85"/>
      <c r="Q12" s="89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5"/>
      <c r="L13" s="47"/>
      <c r="M13" s="82"/>
      <c r="N13" s="82"/>
      <c r="O13" s="89"/>
      <c r="P13" s="85"/>
      <c r="Q13" s="89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5"/>
      <c r="L14" s="47"/>
      <c r="M14" s="82"/>
      <c r="N14" s="82"/>
      <c r="O14" s="89"/>
      <c r="P14" s="85"/>
      <c r="Q14" s="89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:T6 G1:G1048576 I1:I1048576 T10:T11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2016-12-26T08:42:28Z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