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2 20161028/"/>
    </mc:Choice>
  </mc:AlternateContent>
  <bookViews>
    <workbookView xWindow="0" yWindow="460" windowWidth="25600" windowHeight="1460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<sst xmlns="http://schemas.openxmlformats.org/spreadsheetml/2006/main" count="54" uniqueCount="52">
  <si>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</si>
  <si>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</si>
  <si>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</si>
  <si>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</si>
  <si>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</si>
  <si>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</si>
  <si>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</si>
  <si>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</si>
  <si>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</si>
  <si>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</si>
  <si>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</si>
  <si>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</si>
  <si>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</si>
  <si>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</si>
  <si>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</si>
  <si>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</si>
  <si>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</si>
  <si>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</si>
  <si>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</si>
  <si>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</si>
  <si>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</si>
  <si>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</si>
  <si>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</si>
  <si>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</si>
  <si>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</si>
  <si>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</si>
  <si>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</si>
  <si>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</si>
  <si>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</si>
  <si>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</si>
  <si>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</si>
  <si>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</si>
  <si>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</si>
  <si>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</si>
  <si>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</si>
  <si>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</si>
  <si>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</si>
  <si>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</si>
  <si>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</si>
  <si>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</si>
  <si>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</si>
  <si>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</si>
  <si>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重要紧急程度</t>
    <phoneticPr fontId="10" type="noConversion"/>
  </si>
  <si>
    <t>重要且紧急</t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</si>
  <si>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</si>
  <si>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</si>
  <si>
    <t>pass</t>
    <phoneticPr fontId="10" type="noConversion"/>
  </si>
  <si>
    <t>y</t>
    <phoneticPr fontId="10" type="noConversion"/>
  </si>
  <si>
    <t>吴永余</t>
    <rPh sb="0" eb="1">
      <t>wu</t>
    </rPh>
    <phoneticPr fontId="10" type="noConversion"/>
  </si>
  <si>
    <t>Fix bug</t>
    <phoneticPr fontId="10" type="noConversion"/>
  </si>
  <si>
    <t>renterembed</t>
    <phoneticPr fontId="10" type="noConversion"/>
  </si>
  <si>
    <t>微信支付宝扫码支付问题修复</t>
    <rPh sb="0" eb="1">
      <t>wei'x</t>
    </rPh>
    <rPh sb="2" eb="3">
      <t>zhi'fu'b</t>
    </rPh>
    <rPh sb="5" eb="6">
      <t>sao'm</t>
    </rPh>
    <rPh sb="7" eb="8">
      <t>zhi'fu</t>
    </rPh>
    <rPh sb="9" eb="10">
      <t>wen't</t>
    </rPh>
    <rPh sb="11" eb="12">
      <t>xiu'fu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</si>
</sst>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3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topLeftCell="I1" workbookViewId="0">
      <selection activeCell="O2" sqref="O2"/>
    </sheetView>
  </sheetViews>
  <sheetFormatPr baseColWidth="10" defaultColWidth="9" defaultRowHeight="14" x14ac:dyDescent="0.15"/>
  <cols>
    <col min="1" max="1" width="3.5" style="10" customWidth="1"/>
    <col min="2" max="2" width="15.33203125" style="10" customWidth="1"/>
    <col min="3" max="3" width="35.332031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14.83203125" style="11" customWidth="1"/>
    <col min="11" max="11" width="33" style="10" bestFit="1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9" thickBot="1" x14ac:dyDescent="0.2">
      <c r="A1" s="13" t="s">
        <v>0</v>
      </c>
      <c r="B1" s="13" t="s">
        <v>42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43</v>
      </c>
      <c r="C2" s="17" t="s">
        <v>51</v>
      </c>
      <c r="D2" s="15" t="s">
        <v>49</v>
      </c>
      <c r="E2" s="15" t="s">
        <v>50</v>
      </c>
      <c r="F2" s="15" t="s">
        <v>26</v>
      </c>
      <c r="G2" s="16">
        <v>42671</v>
      </c>
      <c r="H2" s="15" t="s">
        <v>26</v>
      </c>
      <c r="I2" s="16">
        <v>42671</v>
      </c>
      <c r="J2" s="15"/>
      <c r="K2" s="24" t="s">
        <v>44</v>
      </c>
      <c r="L2" s="15" t="s">
        <v>45</v>
      </c>
      <c r="M2" s="15" t="s">
        <v>48</v>
      </c>
      <c r="N2" s="24" t="s">
        <v>46</v>
      </c>
      <c r="O2" s="16">
        <v>42671</v>
      </c>
      <c r="P2" s="24" t="s">
        <v>47</v>
      </c>
      <c r="Q2" s="21"/>
      <c r="R2" s="21"/>
      <c r="S2" s="21"/>
      <c r="T2" s="29" t="s">
        <v>41</v>
      </c>
      <c r="U2" s="28"/>
    </row>
    <row r="3" spans="1:21" s="9" customFormat="1" ht="16" x14ac:dyDescent="0.15">
      <c r="A3" s="14">
        <v>2</v>
      </c>
      <c r="B3" s="14"/>
      <c r="C3" s="17"/>
      <c r="D3" s="15"/>
      <c r="E3" s="15"/>
      <c r="F3" s="15"/>
      <c r="G3" s="16"/>
      <c r="H3" s="15"/>
      <c r="I3" s="16"/>
      <c r="J3" s="15"/>
      <c r="K3" s="24"/>
      <c r="L3" s="15"/>
      <c r="M3" s="15"/>
      <c r="N3" s="24"/>
      <c r="O3" s="16"/>
      <c r="P3" s="24"/>
      <c r="Q3" s="21"/>
      <c r="R3" s="21"/>
      <c r="S3" s="21"/>
      <c r="T3" s="27"/>
      <c r="U3" s="28"/>
    </row>
    <row r="4" spans="1:21" s="9" customFormat="1" ht="16" x14ac:dyDescent="0.15">
      <c r="A4" s="14"/>
      <c r="B4" s="14"/>
      <c r="C4" s="17"/>
      <c r="D4" s="15"/>
      <c r="E4" s="15"/>
      <c r="F4" s="15"/>
      <c r="G4" s="16"/>
      <c r="H4" s="15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" x14ac:dyDescent="0.15">
      <c r="A5" s="14"/>
      <c r="B5" s="14"/>
      <c r="C5" s="17"/>
      <c r="D5" s="15"/>
      <c r="E5" s="15"/>
      <c r="F5" s="15"/>
      <c r="G5" s="16"/>
      <c r="H5" s="15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baseColWidth="10" defaultColWidth="9" defaultRowHeight="14" x14ac:dyDescent="0.15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2016-10-28T05:28:35Z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