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9.2 20161226\"/>
    </mc:Choice>
  </mc:AlternateContent>
  <bookViews>
    <workbookView xWindow="0" yWindow="0" windowWidth="28695" windowHeight="13050" tabRatio="813"/>
  </bookViews>
  <sheets>
    <sheet name="01 版本5.1.9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<sst xmlns="http://schemas.openxmlformats.org/spreadsheetml/2006/main" count="139" uniqueCount="80">
  <si>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</si>
  <si>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</si>
  <si>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</si>
  <si>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</si>
  <si>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</si>
  <si>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</si>
  <si>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</si>
  <si>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</si>
  <si>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</si>
  <si>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</si>
  <si>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</si>
  <si>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</si>
  <si>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</si>
  <si>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</si>
  <si>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</si>
  <si>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</si>
  <si>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</si>
  <si>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</si>
  <si>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</si>
  <si>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</si>
  <si>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</si>
  <si>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</si>
  <si>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</si>
  <si>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</si>
  <si>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</si>
  <si>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</si>
  <si>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</si>
  <si>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</si>
  <si>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</si>
  <si>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</si>
  <si>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</si>
  <si>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</si>
  <si>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</si>
  <si>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</si>
  <si>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</si>
  <si>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</si>
  <si>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</si>
  <si>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</si>
  <si>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</si>
  <si>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</si>
  <si>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</si>
  <si>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</si>
  <si>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</si>
  <si>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</si>
  <si>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</si>
  <si>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</si>
  <si>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</si>
  <si>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</si>
  <si>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</si>
  <si>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</si>
  <si>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</si>
  <si>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</si>
  <si>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</si>
  <si>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</si>
  <si>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</si>
  <si>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</si>
  <si>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</si>
  <si>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</si>
  <si>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</si>
  <si>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</si>
  <si>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</si>
  <si>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</si>
  <si>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</si>
  <si>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</si>
  <si>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</si>
  <si>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</si>
  <si>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</si>
  <si>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</si>
  <si>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</si>
  <si>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集中式房源录入和配置中心功能优化及bug修改</t>
    <phoneticPr fontId="15" type="noConversion"/>
  </si>
  <si>
    <t>配置中心有概率无法取消默认配置</t>
  </si>
  <si>
    <t>Fix Bugs</t>
  </si>
  <si>
    <t>是</t>
  </si>
  <si>
    <t>房东PC，BS</t>
  </si>
  <si>
    <t>房东PC，BS</t>
    <phoneticPr fontId="15" type="noConversion"/>
  </si>
  <si>
    <t>孙星恒</t>
    <phoneticPr fontId="15" type="noConversion"/>
  </si>
  <si>
    <t>马丁组</t>
  </si>
  <si>
    <t>张勋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</si>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</sst>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5" fillId="0" borderId="0" xfId="0" applyFont="1">
      <alignment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topLeftCell="B1" zoomScaleNormal="100" workbookViewId="0">
      <selection activeCell="P2" sqref="P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38.1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1.125" style="33" bestFit="1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16.5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71</v>
      </c>
      <c r="F2" s="38" t="s">
        <v>74</v>
      </c>
      <c r="G2" s="84" t="s">
        <v>72</v>
      </c>
      <c r="H2" s="85">
        <v>42730</v>
      </c>
      <c r="I2" s="82" t="s">
        <v>72</v>
      </c>
      <c r="J2" s="85">
        <v>42730</v>
      </c>
      <c r="K2" s="86"/>
      <c r="L2" s="47" t="s">
        <v>75</v>
      </c>
      <c r="M2" s="82" t="s">
        <v>76</v>
      </c>
      <c r="N2" s="82" t="s">
        <v>77</v>
      </c>
      <c r="O2" s="88" t="s">
        <v>78</v>
      </c>
      <c r="P2" s="89"/>
      <c r="Q2" s="88" t="s">
        <v>79</v>
      </c>
      <c r="R2" s="90">
        <v>6845</v>
      </c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.5" x14ac:dyDescent="0.15">
      <c r="A3" s="80">
        <v>2</v>
      </c>
      <c r="B3" s="36" t="s">
        <v>67</v>
      </c>
      <c r="C3" s="36" t="s">
        <v>68</v>
      </c>
      <c r="D3" s="122" t="s">
        <v>70</v>
      </c>
      <c r="E3" s="38" t="s">
        <v>71</v>
      </c>
      <c r="F3" s="38" t="s">
        <v>73</v>
      </c>
      <c r="G3" s="38" t="s">
        <v>72</v>
      </c>
      <c r="H3" s="85">
        <v>42730</v>
      </c>
      <c r="I3" s="39" t="s">
        <v>72</v>
      </c>
      <c r="J3" s="85">
        <v>42730</v>
      </c>
      <c r="K3" s="38"/>
      <c r="L3" s="47" t="s">
        <v>75</v>
      </c>
      <c r="M3" s="47" t="s">
        <v>76</v>
      </c>
      <c r="N3" s="82" t="s">
        <v>77</v>
      </c>
      <c r="O3" s="44" t="s">
        <v>78</v>
      </c>
      <c r="P3" s="39"/>
      <c r="Q3" s="47" t="s">
        <v>79</v>
      </c>
      <c r="R3" s="100">
        <v>6839</v>
      </c>
      <c r="S3" s="100"/>
      <c r="T3" s="100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9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9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9"/>
      <c r="O6" s="44"/>
      <c r="P6" s="39"/>
      <c r="Q6" s="101"/>
      <c r="R6" s="44"/>
      <c r="S6" s="44"/>
      <c r="T6" s="44"/>
      <c r="U6" s="45"/>
    </row>
    <row r="7" spans="1:16384" s="106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2"/>
      <c r="J7" s="39"/>
      <c r="K7" s="36"/>
      <c r="L7" s="47"/>
      <c r="M7" s="47"/>
      <c r="N7" s="99"/>
      <c r="O7" s="44"/>
      <c r="P7" s="39"/>
      <c r="Q7" s="101"/>
      <c r="R7" s="103"/>
      <c r="S7" s="103"/>
      <c r="T7" s="103"/>
      <c r="U7" s="104"/>
      <c r="V7" s="105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7"/>
      <c r="M8" s="47"/>
      <c r="N8" s="99"/>
      <c r="O8" s="44"/>
      <c r="P8" s="39"/>
      <c r="Q8" s="101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9"/>
      <c r="O9" s="44"/>
      <c r="P9" s="39"/>
      <c r="Q9" s="101"/>
      <c r="R9" s="44"/>
      <c r="S9" s="44"/>
      <c r="T9" s="44"/>
      <c r="U9" s="45"/>
    </row>
    <row r="10" spans="1:16384" s="31" customFormat="1" ht="18" customHeight="1" x14ac:dyDescent="0.15">
      <c r="A10" s="80"/>
      <c r="B10" s="108"/>
      <c r="C10" s="108"/>
      <c r="D10" s="109"/>
      <c r="E10" s="83"/>
      <c r="F10" s="83"/>
      <c r="G10" s="83"/>
      <c r="H10" s="110"/>
      <c r="I10" s="83"/>
      <c r="J10" s="110"/>
      <c r="K10" s="83"/>
      <c r="L10" s="87"/>
      <c r="M10" s="83"/>
      <c r="N10" s="83"/>
      <c r="O10" s="87"/>
      <c r="P10" s="110"/>
      <c r="Q10" s="87"/>
      <c r="R10" s="44"/>
      <c r="S10" s="44"/>
      <c r="T10" s="49"/>
      <c r="U10" s="111"/>
      <c r="V10" s="51"/>
    </row>
    <row r="11" spans="1:16384" s="31" customFormat="1" ht="16.5" x14ac:dyDescent="0.15">
      <c r="A11" s="80"/>
      <c r="B11" s="108"/>
      <c r="C11" s="108"/>
      <c r="D11" s="109"/>
      <c r="E11" s="83"/>
      <c r="F11" s="83"/>
      <c r="G11" s="83"/>
      <c r="H11" s="110"/>
      <c r="I11" s="83"/>
      <c r="J11" s="110"/>
      <c r="K11" s="83"/>
      <c r="L11" s="87"/>
      <c r="M11" s="83"/>
      <c r="N11" s="83"/>
      <c r="O11" s="87"/>
      <c r="P11" s="110"/>
      <c r="Q11" s="87"/>
      <c r="R11" s="44"/>
      <c r="S11" s="44"/>
      <c r="T11" s="49"/>
      <c r="U11" s="11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:T6 G1:G1048576 I1:I1048576 T10:T11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3" t="s">
        <v>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5"/>
      <c r="B3" s="11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6"/>
      <c r="B4" s="11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5"/>
      <c r="B5" s="11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7"/>
      <c r="B6" s="11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7"/>
      <c r="B7" s="11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7"/>
      <c r="B8" s="11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7"/>
      <c r="B9" s="11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6"/>
      <c r="B10" s="11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8" t="s">
        <v>21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2016-12-26T09:47:55Z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