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4"/>
  </bookViews>
  <sheets>
    <sheet name="版本5.0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<sst xmlns="http://schemas.openxmlformats.org/spreadsheetml/2006/main" count="279" uniqueCount="96">
  <si>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</si>
  <si>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</si>
  <si>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</si>
  <si>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</si>
  <si>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</si>
  <si>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</si>
  <si>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</si>
  <si>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</si>
  <si>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</si>
  <si>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</si>
  <si>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</si>
  <si>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</si>
  <si>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</si>
  <si>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</si>
  <si>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</si>
  <si>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</si>
  <si>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</si>
  <si>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</si>
  <si>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</si>
  <si>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</si>
  <si>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</si>
  <si>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</si>
  <si>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</si>
  <si>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</si>
  <si>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</si>
  <si>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</si>
  <si>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</si>
  <si>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</si>
  <si>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</si>
  <si>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</si>
  <si>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</si>
  <si>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</si>
  <si>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</si>
  <si>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</si>
  <si>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</si>
  <si>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</si>
  <si>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</si>
  <si>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</si>
  <si>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</si>
  <si>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</si>
  <si>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</si>
  <si>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</si>
  <si>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</si>
  <si>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</si>
  <si>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</si>
  <si>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</si>
  <si>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</si>
  <si>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</si>
  <si>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</si>
  <si>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</si>
  <si>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</si>
  <si>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</si>
  <si>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</si>
  <si>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</si>
  <si>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</si>
  <si>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</si>
  <si>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</si>
  <si>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</si>
  <si>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</si>
  <si>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</si>
  <si>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</si>
  <si>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</si>
  <si>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</si>
  <si>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</si>
  <si>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</si>
  <si>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</si>
  <si>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</si>
  <si>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</si>
  <si>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</si>
  <si>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</si>
  <si>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</si>
  <si>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</si>
  <si>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</si>
  <si>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</si>
  <si>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</si>
  <si>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</si>
  <si>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</si>
  <si>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</si>
  <si>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</si>
  <si>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</si>
  <si>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</si>
  <si>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</si>
  <si>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</si>
  <si>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</si>
  <si>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</si>
  <si>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</si>
  <si>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</si>
  <si>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</si>
  <si>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</si>
  <si>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</si>
  <si>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</si>
  <si>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jdbc.driverClassName_se=
jdbc.url_se=
jdbc.username_se=
jdbc.password_se=</t>
    <phoneticPr fontId="16" type="noConversion"/>
  </si>
  <si>
    <t>配置值为IP为15的从库DB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</si>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</sst>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7" sqref="Q17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8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7"/>
      <c r="Q2" s="37"/>
      <c r="R2" s="37"/>
      <c r="S2" s="13"/>
      <c r="T2" s="8"/>
    </row>
    <row r="3" spans="1:20" ht="16.5">
      <c r="A3" s="7">
        <v>2</v>
      </c>
      <c r="B3" s="41" t="s">
        <v>58</v>
      </c>
      <c r="C3" s="10" t="s">
        <v>53</v>
      </c>
      <c r="D3" s="10" t="s">
        <v>54</v>
      </c>
      <c r="E3" s="10" t="s">
        <v>44</v>
      </c>
      <c r="F3" s="11">
        <v>42663</v>
      </c>
      <c r="G3" s="11" t="s">
        <v>45</v>
      </c>
      <c r="H3" s="11">
        <v>42663</v>
      </c>
      <c r="I3" s="6"/>
      <c r="J3" s="12" t="s">
        <v>55</v>
      </c>
      <c r="K3" s="12" t="s">
        <v>46</v>
      </c>
      <c r="L3" s="10" t="s">
        <v>75</v>
      </c>
      <c r="M3" s="12" t="s">
        <v>50</v>
      </c>
      <c r="N3" s="11">
        <v>42667</v>
      </c>
      <c r="O3" s="12" t="s">
        <v>51</v>
      </c>
      <c r="P3" s="7"/>
      <c r="Q3" s="7"/>
      <c r="R3" s="7"/>
      <c r="S3" s="4"/>
    </row>
    <row r="4" spans="1:20" ht="16.5">
      <c r="A4" s="7">
        <v>3</v>
      </c>
      <c r="B4" s="41" t="s">
        <v>59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41" t="s">
        <v>60</v>
      </c>
      <c r="C5" s="10" t="s">
        <v>53</v>
      </c>
      <c r="D5" s="10" t="s">
        <v>66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68</v>
      </c>
      <c r="K5" s="12" t="s">
        <v>46</v>
      </c>
      <c r="L5" s="10" t="s">
        <v>76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33">
      <c r="A6" s="16">
        <v>5</v>
      </c>
      <c r="B6" s="41" t="s">
        <v>69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52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16.5">
      <c r="A7" s="7">
        <v>6</v>
      </c>
      <c r="B7" s="41" t="s">
        <v>72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71</v>
      </c>
      <c r="K7" s="12" t="s">
        <v>46</v>
      </c>
      <c r="L7" s="10" t="s">
        <v>77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7">
        <v>7</v>
      </c>
      <c r="B8" s="41" t="s">
        <v>70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52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41" t="s">
        <v>61</v>
      </c>
      <c r="C9" s="10" t="s">
        <v>53</v>
      </c>
      <c r="D9" s="10" t="s">
        <v>65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74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38" t="s">
        <v>57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55</v>
      </c>
      <c r="K10" s="12" t="s">
        <v>46</v>
      </c>
      <c r="L10" s="10" t="s">
        <v>75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7">
        <v>10</v>
      </c>
      <c r="B11" s="41" t="s">
        <v>62</v>
      </c>
      <c r="C11" s="10" t="s">
        <v>53</v>
      </c>
      <c r="D11" s="10" t="s">
        <v>54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73</v>
      </c>
      <c r="K11" s="12" t="s">
        <v>46</v>
      </c>
      <c r="L11" s="10" t="s">
        <v>76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7">
        <v>11</v>
      </c>
      <c r="B12" s="41" t="s">
        <v>63</v>
      </c>
      <c r="C12" s="10" t="s">
        <v>64</v>
      </c>
      <c r="D12" s="10" t="s">
        <v>66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68</v>
      </c>
      <c r="K12" s="12" t="s">
        <v>46</v>
      </c>
      <c r="L12" s="10" t="s">
        <v>52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7"/>
      <c r="B13" s="41"/>
      <c r="C13" s="10"/>
      <c r="D13" s="10"/>
      <c r="E13" s="10"/>
      <c r="F13" s="11"/>
      <c r="G13" s="11"/>
      <c r="H13" s="11"/>
      <c r="I13" s="6"/>
      <c r="J13" s="12"/>
      <c r="K13" s="12"/>
      <c r="L13" s="7"/>
      <c r="M13" s="12"/>
      <c r="N13" s="11"/>
      <c r="O13" s="12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>
      <c r="A2" s="44"/>
      <c r="B2" s="44"/>
      <c r="C2" s="44"/>
      <c r="D2" s="44"/>
      <c r="E2" s="44"/>
      <c r="F2" s="44"/>
      <c r="G2" s="44"/>
      <c r="H2" s="44"/>
      <c r="I2" s="45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6" sqref="E6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9" customFormat="1" ht="115.5">
      <c r="A4" s="46">
        <v>1</v>
      </c>
      <c r="B4" s="46" t="s">
        <v>78</v>
      </c>
      <c r="C4" s="46" t="s">
        <v>79</v>
      </c>
      <c r="D4" s="47" t="s">
        <v>80</v>
      </c>
      <c r="E4" s="46" t="s">
        <v>81</v>
      </c>
      <c r="F4" s="46" t="s">
        <v>82</v>
      </c>
      <c r="G4" s="48" t="s">
        <v>83</v>
      </c>
      <c r="H4" s="47" t="s">
        <v>84</v>
      </c>
      <c r="I4" s="46" t="s">
        <v>85</v>
      </c>
      <c r="J4" s="47" t="s">
        <v>86</v>
      </c>
      <c r="K4" s="47" t="s">
        <v>86</v>
      </c>
      <c r="L4" s="46" t="s">
        <v>87</v>
      </c>
      <c r="M4" s="47"/>
    </row>
    <row r="5" spans="1:13" s="49" customFormat="1" ht="82.5">
      <c r="A5" s="46">
        <v>2</v>
      </c>
      <c r="B5" s="46" t="s">
        <v>78</v>
      </c>
      <c r="C5" s="46" t="s">
        <v>79</v>
      </c>
      <c r="D5" s="47" t="s">
        <v>80</v>
      </c>
      <c r="E5" s="46" t="s">
        <v>81</v>
      </c>
      <c r="F5" s="46" t="s">
        <v>82</v>
      </c>
      <c r="G5" s="48" t="s">
        <v>88</v>
      </c>
      <c r="H5" s="47" t="s">
        <v>84</v>
      </c>
      <c r="I5" s="46" t="s">
        <v>85</v>
      </c>
      <c r="J5" s="47" t="s">
        <v>86</v>
      </c>
      <c r="K5" s="47" t="s">
        <v>86</v>
      </c>
      <c r="L5" s="46" t="s">
        <v>87</v>
      </c>
      <c r="M5" s="47"/>
    </row>
    <row r="6" spans="1:13" s="49" customFormat="1" ht="66">
      <c r="A6" s="46">
        <v>3</v>
      </c>
      <c r="B6" s="46" t="s">
        <v>78</v>
      </c>
      <c r="C6" s="46" t="s">
        <v>79</v>
      </c>
      <c r="D6" s="47" t="s">
        <v>89</v>
      </c>
      <c r="E6" s="46" t="s">
        <v>81</v>
      </c>
      <c r="F6" s="46" t="s">
        <v>90</v>
      </c>
      <c r="G6" s="48" t="s">
        <v>91</v>
      </c>
      <c r="H6" s="47" t="s">
        <v>84</v>
      </c>
      <c r="I6" s="46" t="s">
        <v>85</v>
      </c>
      <c r="J6" s="47" t="s">
        <v>86</v>
      </c>
      <c r="K6" s="47" t="s">
        <v>86</v>
      </c>
      <c r="L6" s="46" t="s">
        <v>87</v>
      </c>
      <c r="M6" s="47" t="s">
        <v>92</v>
      </c>
    </row>
    <row r="7" spans="1:13" s="49" customFormat="1" ht="99">
      <c r="A7" s="46">
        <v>4</v>
      </c>
      <c r="B7" s="46" t="s">
        <v>78</v>
      </c>
      <c r="C7" s="46" t="s">
        <v>79</v>
      </c>
      <c r="D7" s="47" t="s">
        <v>93</v>
      </c>
      <c r="E7" s="46" t="s">
        <v>81</v>
      </c>
      <c r="F7" s="46" t="s">
        <v>94</v>
      </c>
      <c r="G7" s="48" t="s">
        <v>95</v>
      </c>
      <c r="H7" s="47" t="s">
        <v>84</v>
      </c>
      <c r="I7" s="46" t="s">
        <v>85</v>
      </c>
      <c r="J7" s="47" t="s">
        <v>86</v>
      </c>
      <c r="K7" s="47" t="s">
        <v>86</v>
      </c>
      <c r="L7" s="46" t="s">
        <v>87</v>
      </c>
      <c r="M7" s="47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 WVN4:WVN12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E5" sqref="E5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6">
        <v>1</v>
      </c>
      <c r="B4" s="46" t="s">
        <v>78</v>
      </c>
      <c r="C4" s="46" t="s">
        <v>79</v>
      </c>
      <c r="D4" s="47" t="s">
        <v>80</v>
      </c>
      <c r="E4" s="46" t="s">
        <v>81</v>
      </c>
      <c r="F4" s="46" t="s">
        <v>82</v>
      </c>
      <c r="G4" s="48" t="s">
        <v>83</v>
      </c>
      <c r="H4" s="47" t="s">
        <v>84</v>
      </c>
      <c r="I4" s="46" t="s">
        <v>85</v>
      </c>
      <c r="J4" s="47" t="s">
        <v>86</v>
      </c>
      <c r="K4" s="47" t="s">
        <v>86</v>
      </c>
      <c r="L4" s="46" t="s">
        <v>87</v>
      </c>
      <c r="M4" s="47"/>
    </row>
    <row r="5" spans="1:13" s="26" customFormat="1" ht="82.5">
      <c r="A5" s="46">
        <v>2</v>
      </c>
      <c r="B5" s="46" t="s">
        <v>78</v>
      </c>
      <c r="C5" s="46" t="s">
        <v>79</v>
      </c>
      <c r="D5" s="47" t="s">
        <v>80</v>
      </c>
      <c r="E5" s="46" t="s">
        <v>81</v>
      </c>
      <c r="F5" s="46" t="s">
        <v>82</v>
      </c>
      <c r="G5" s="48" t="s">
        <v>88</v>
      </c>
      <c r="H5" s="47" t="s">
        <v>84</v>
      </c>
      <c r="I5" s="46" t="s">
        <v>85</v>
      </c>
      <c r="J5" s="47" t="s">
        <v>86</v>
      </c>
      <c r="K5" s="47" t="s">
        <v>86</v>
      </c>
      <c r="L5" s="46" t="s">
        <v>87</v>
      </c>
      <c r="M5" s="47"/>
    </row>
    <row r="6" spans="1:13" s="26" customFormat="1" ht="66">
      <c r="A6" s="46">
        <v>3</v>
      </c>
      <c r="B6" s="46" t="s">
        <v>78</v>
      </c>
      <c r="C6" s="46" t="s">
        <v>79</v>
      </c>
      <c r="D6" s="47" t="s">
        <v>89</v>
      </c>
      <c r="E6" s="46" t="s">
        <v>81</v>
      </c>
      <c r="F6" s="46" t="s">
        <v>90</v>
      </c>
      <c r="G6" s="48" t="s">
        <v>91</v>
      </c>
      <c r="H6" s="47" t="s">
        <v>84</v>
      </c>
      <c r="I6" s="46" t="s">
        <v>85</v>
      </c>
      <c r="J6" s="47" t="s">
        <v>86</v>
      </c>
      <c r="K6" s="47" t="s">
        <v>86</v>
      </c>
      <c r="L6" s="46" t="s">
        <v>87</v>
      </c>
      <c r="M6" s="47" t="s">
        <v>92</v>
      </c>
    </row>
    <row r="7" spans="1:13" s="26" customFormat="1" ht="99">
      <c r="A7" s="46">
        <v>4</v>
      </c>
      <c r="B7" s="46" t="s">
        <v>78</v>
      </c>
      <c r="C7" s="46" t="s">
        <v>79</v>
      </c>
      <c r="D7" s="47" t="s">
        <v>93</v>
      </c>
      <c r="E7" s="46" t="s">
        <v>81</v>
      </c>
      <c r="F7" s="46" t="s">
        <v>94</v>
      </c>
      <c r="G7" s="48" t="s">
        <v>95</v>
      </c>
      <c r="H7" s="47" t="s">
        <v>84</v>
      </c>
      <c r="I7" s="46" t="s">
        <v>85</v>
      </c>
      <c r="J7" s="47" t="s">
        <v>86</v>
      </c>
      <c r="K7" s="47" t="s">
        <v>86</v>
      </c>
      <c r="L7" s="46" t="s">
        <v>87</v>
      </c>
      <c r="M7" s="47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AMP4:AMP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F4:F12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2016-10-24T06:36:17Z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