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7345" windowHeight="13365"/>
  </bookViews>
  <sheets>
    <sheet name="版本5.0.3新特性|Fix Bug" sheetId="1" r:id="rId1"/>
    <sheet name="数据修复" sheetId="2" r:id="rId2"/>
    <sheet name="配置文件" sheetId="3" r:id="rId3"/>
  </sheets>
  <definedNames>
    <definedName name="_xlnm._FilterDatabase" localSheetId="0" hidden="1">'版本5.0.3新特性|Fix Bug'!$A$1:$S$2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5725" concurrentCalc="0"/>
</workbook>
</file>

<file path=xl/sharedStrings.xml><?xml version="1.0" encoding="utf-8"?>
<sst xmlns="http://schemas.openxmlformats.org/spreadsheetml/2006/main" count="98" uniqueCount="74">
  <si>
    <t>No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</si>
  <si>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</si>
  <si>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</si>
  <si>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</si>
  <si>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</si>
  <si>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</si>
  <si>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</si>
  <si>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</si>
  <si>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</si>
  <si>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</si>
  <si>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</si>
  <si>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</si>
  <si>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</si>
  <si>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</si>
  <si>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</si>
  <si>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</si>
  <si>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</si>
  <si>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</si>
  <si>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</si>
  <si>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>房源同步时，不记录房源历史数据</t>
  </si>
  <si>
    <t>优化</t>
  </si>
  <si>
    <t>房源实时同步(BS)、LTS</t>
  </si>
  <si>
    <t>是</t>
  </si>
  <si>
    <t>沙周麟</t>
  </si>
  <si>
    <t>架构组</t>
  </si>
  <si>
    <t>吴永余</t>
  </si>
  <si>
    <t>提现优化与安全加固</t>
  </si>
  <si>
    <t>BS/payapi</t>
  </si>
  <si>
    <t>冯银鹏</t>
  </si>
  <si>
    <t>施超</t>
  </si>
  <si>
    <t>1.提现分流推迟到BS中处理
2.一旦向网商发出请求，即使失败也无法重提，除非人工介入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</si>
  <si>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</si>
  <si>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</si>
  <si>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</si>
  <si>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</si>
  <si>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</si>
  <si>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</si>
  <si>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</si>
  <si>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</si>
  <si>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配置汇总</t>
  </si>
  <si>
    <t>序号</t>
  </si>
  <si>
    <t>项目组</t>
  </si>
  <si>
    <t>版本号</t>
  </si>
  <si>
    <t>配置所属系统</t>
  </si>
  <si>
    <t>配置文件名</t>
  </si>
  <si>
    <t>属性</t>
  </si>
  <si>
    <t>配置的详细内容</t>
  </si>
  <si>
    <t>用途</t>
  </si>
  <si>
    <t>环境</t>
  </si>
  <si>
    <t>开发人</t>
  </si>
  <si>
    <t>责任人</t>
  </si>
  <si>
    <t>技术经理</t>
  </si>
  <si>
    <t>磐石组</t>
  </si>
  <si>
    <t>5.0.2</t>
  </si>
  <si>
    <t>BS</t>
  </si>
  <si>
    <t>systemconfig.properties</t>
  </si>
  <si>
    <t>新增</t>
  </si>
  <si>
    <t>sysconfig.weixin.weixinhuoBanAppID=wx730bca9476310d91
sysconfig.weixin.weixinhuoBanAppSecret=d4624c36b6795d1d99dcf0547af5443d</t>
  </si>
  <si>
    <t>蘑菇伙伴微信公众号
(AppID、AppSecret需要运维配置)</t>
  </si>
  <si>
    <t>测试环境</t>
  </si>
  <si>
    <t>张浩</t>
  </si>
  <si>
    <t>王岩</t>
  </si>
  <si>
    <t>生产环境AppID、AppSecret需要运维配置</t>
  </si>
  <si>
    <t>jdbc.properties</t>
  </si>
  <si>
    <t>jdbc.driverClassName_repo=com.mysql.jdbc.Driver
jdbc.url_repo=jdbc\:mysql\://192.168.12.188\:3306/mogo_dev?useUnicode\=true&amp;amp;characterEncoding\=UTF-8
jdbc.username_repo=EC985EB3E9D6A6CCBB537518ECDCD57C
jdbc.password_repo=DDA989A60555874C2D40B52948A38959</t>
  </si>
  <si>
    <t>bs添加报表查询专用数据源</t>
  </si>
  <si>
    <t>钱文博</t>
  </si>
  <si>
    <t>数据库相关配置值需要各环境指定</t>
  </si>
  <si>
    <t>缓存优化二期</t>
    <phoneticPr fontId="11" type="noConversion"/>
  </si>
  <si>
    <t>重要数据转移至Redis</t>
    <phoneticPr fontId="11" type="noConversion"/>
  </si>
  <si>
    <t>王涛</t>
    <phoneticPr fontId="11" type="noConversion"/>
  </si>
  <si>
    <t>余星赞</t>
  </si>
  <si>
    <r>
      <t>所有项目DB连接池更换至</t>
    </r>
    <r>
      <rPr>
        <sz val="10"/>
        <rFont val="微软雅黑"/>
        <family val="2"/>
        <charset val="134"/>
      </rPr>
      <t>DBCP</t>
    </r>
    <phoneticPr fontId="11" type="noConversion"/>
  </si>
  <si>
    <t>连接池优化</t>
    <phoneticPr fontId="11" type="noConversion"/>
  </si>
</sst>
</file>

<file path=xl/styles.xml><?xml version="1.0" encoding="utf-8"?>
<styleSheet xmlns="http://schemas.openxmlformats.org/spreadsheetml/2006/main">
  <fonts count="15">
    <font>
      <sz val="11"/>
      <color indexed="8"/>
      <name val="宋体"/>
      <charset val="134"/>
    </font>
    <font>
      <sz val="10"/>
      <color theme="1"/>
      <name val="微软雅黑"/>
      <charset val="134"/>
    </font>
    <font>
      <sz val="11"/>
      <color indexed="8"/>
      <name val="宋体"/>
      <charset val="134"/>
    </font>
    <font>
      <b/>
      <sz val="12"/>
      <color theme="1"/>
      <name val="微软雅黑"/>
      <charset val="134"/>
    </font>
    <font>
      <b/>
      <sz val="10"/>
      <color theme="1"/>
      <name val="微软雅黑"/>
      <charset val="134"/>
    </font>
    <font>
      <b/>
      <sz val="11"/>
      <color indexed="10"/>
      <name val="宋体"/>
      <charset val="134"/>
    </font>
    <font>
      <sz val="10"/>
      <name val="微软雅黑"/>
      <charset val="134"/>
    </font>
    <font>
      <sz val="10"/>
      <color indexed="8"/>
      <name val="微软雅黑"/>
      <charset val="134"/>
    </font>
    <font>
      <sz val="12"/>
      <name val="宋体"/>
      <charset val="134"/>
    </font>
    <font>
      <sz val="11"/>
      <color theme="1"/>
      <name val="宋体"/>
      <family val="2"/>
      <scheme val="minor"/>
    </font>
    <font>
      <b/>
      <sz val="12"/>
      <name val="宋体"/>
      <charset val="134"/>
    </font>
    <font>
      <sz val="9"/>
      <name val="宋体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9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9">
    <xf numFmtId="0" fontId="0" fillId="0" borderId="0">
      <alignment vertical="center"/>
    </xf>
    <xf numFmtId="0" fontId="10" fillId="4" borderId="2">
      <alignment horizontal="center" vertical="center"/>
    </xf>
    <xf numFmtId="0" fontId="9" fillId="0" borderId="0"/>
    <xf numFmtId="0" fontId="9" fillId="0" borderId="0">
      <alignment vertical="center"/>
    </xf>
    <xf numFmtId="0" fontId="9" fillId="0" borderId="0"/>
    <xf numFmtId="0" fontId="2" fillId="0" borderId="0">
      <alignment vertical="center"/>
    </xf>
    <xf numFmtId="0" fontId="2" fillId="0" borderId="0">
      <alignment vertical="center"/>
    </xf>
    <xf numFmtId="0" fontId="9" fillId="0" borderId="0"/>
    <xf numFmtId="0" fontId="8" fillId="0" borderId="0">
      <alignment vertical="center"/>
    </xf>
  </cellStyleXfs>
  <cellXfs count="54">
    <xf numFmtId="0" fontId="0" fillId="0" borderId="0" xfId="0">
      <alignment vertical="center"/>
    </xf>
    <xf numFmtId="0" fontId="1" fillId="0" borderId="0" xfId="6" applyFont="1" applyAlignment="1">
      <alignment horizontal="left" vertical="center"/>
    </xf>
    <xf numFmtId="0" fontId="2" fillId="0" borderId="0" xfId="6" applyAlignment="1">
      <alignment horizontal="left" vertical="center"/>
    </xf>
    <xf numFmtId="0" fontId="2" fillId="0" borderId="0" xfId="5" applyAlignment="1">
      <alignment vertical="center" wrapText="1"/>
    </xf>
    <xf numFmtId="0" fontId="2" fillId="0" borderId="0" xfId="6" applyAlignment="1">
      <alignment horizontal="center" vertical="center"/>
    </xf>
    <xf numFmtId="0" fontId="4" fillId="0" borderId="2" xfId="6" applyFont="1" applyBorder="1" applyAlignment="1">
      <alignment horizontal="left" vertical="center"/>
    </xf>
    <xf numFmtId="0" fontId="1" fillId="0" borderId="2" xfId="6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/>
    </xf>
    <xf numFmtId="0" fontId="1" fillId="0" borderId="2" xfId="5" applyFont="1" applyBorder="1" applyAlignment="1">
      <alignment horizontal="left" vertical="center" wrapText="1"/>
    </xf>
    <xf numFmtId="0" fontId="4" fillId="0" borderId="2" xfId="6" applyFont="1" applyBorder="1" applyAlignment="1">
      <alignment horizontal="center" vertical="center"/>
    </xf>
    <xf numFmtId="0" fontId="4" fillId="0" borderId="2" xfId="6" applyFont="1" applyBorder="1" applyAlignment="1">
      <alignment horizontal="left" vertical="center" wrapText="1"/>
    </xf>
    <xf numFmtId="0" fontId="1" fillId="0" borderId="2" xfId="6" applyFont="1" applyBorder="1" applyAlignment="1">
      <alignment horizontal="left" vertical="center" wrapText="1"/>
    </xf>
    <xf numFmtId="0" fontId="1" fillId="0" borderId="2" xfId="6" applyFont="1" applyBorder="1" applyAlignment="1">
      <alignment horizontal="left" vertical="top" wrapText="1"/>
    </xf>
    <xf numFmtId="0" fontId="1" fillId="0" borderId="2" xfId="6" applyFont="1" applyBorder="1" applyAlignment="1">
      <alignment horizontal="left" vertical="top"/>
    </xf>
    <xf numFmtId="0" fontId="4" fillId="0" borderId="2" xfId="6" applyFont="1" applyFill="1" applyBorder="1" applyAlignment="1">
      <alignment horizontal="left" vertical="center"/>
    </xf>
    <xf numFmtId="0" fontId="1" fillId="0" borderId="2" xfId="6" applyFont="1" applyFill="1" applyBorder="1" applyAlignment="1">
      <alignment horizontal="left" vertical="center" wrapText="1"/>
    </xf>
    <xf numFmtId="0" fontId="5" fillId="0" borderId="2" xfId="5" applyFont="1" applyBorder="1" applyAlignment="1">
      <alignment horizontal="center" vertical="center" wrapText="1"/>
    </xf>
    <xf numFmtId="0" fontId="2" fillId="0" borderId="2" xfId="5" applyBorder="1" applyAlignment="1">
      <alignment vertical="center" wrapText="1"/>
    </xf>
    <xf numFmtId="0" fontId="2" fillId="0" borderId="2" xfId="5" applyBorder="1" applyAlignment="1">
      <alignment horizontal="center" vertical="center"/>
    </xf>
    <xf numFmtId="0" fontId="2" fillId="0" borderId="2" xfId="5" applyBorder="1">
      <alignment vertical="center"/>
    </xf>
    <xf numFmtId="0" fontId="2" fillId="0" borderId="2" xfId="5" applyBorder="1" applyAlignment="1">
      <alignment horizontal="center" vertical="center" wrapText="1"/>
    </xf>
    <xf numFmtId="14" fontId="2" fillId="0" borderId="2" xfId="5" applyNumberFormat="1" applyBorder="1" applyAlignment="1">
      <alignment vertical="center" wrapText="1"/>
    </xf>
    <xf numFmtId="0" fontId="5" fillId="0" borderId="0" xfId="5" applyFont="1" applyAlignment="1">
      <alignment horizontal="center" vertical="center" wrapText="1"/>
    </xf>
    <xf numFmtId="0" fontId="2" fillId="3" borderId="0" xfId="5" applyFill="1" applyAlignment="1">
      <alignment horizontal="center" vertical="center" wrapText="1"/>
    </xf>
    <xf numFmtId="0" fontId="2" fillId="3" borderId="0" xfId="5" applyFill="1" applyAlignment="1">
      <alignment vertical="center" wrapText="1"/>
    </xf>
    <xf numFmtId="0" fontId="2" fillId="0" borderId="5" xfId="5" applyBorder="1" applyAlignment="1">
      <alignment horizontal="center" vertical="center" wrapText="1"/>
    </xf>
    <xf numFmtId="0" fontId="2" fillId="0" borderId="5" xfId="5" applyBorder="1" applyAlignment="1">
      <alignment vertical="center" wrapText="1"/>
    </xf>
    <xf numFmtId="0" fontId="2" fillId="0" borderId="0" xfId="5" applyAlignment="1">
      <alignment horizontal="center" vertical="center" wrapText="1"/>
    </xf>
    <xf numFmtId="0" fontId="5" fillId="0" borderId="6" xfId="5" applyFont="1" applyBorder="1" applyAlignment="1">
      <alignment horizontal="center" vertical="center" wrapText="1"/>
    </xf>
    <xf numFmtId="0" fontId="6" fillId="3" borderId="7" xfId="5" applyFont="1" applyFill="1" applyBorder="1" applyAlignment="1">
      <alignment horizontal="center" vertical="center" wrapText="1"/>
    </xf>
    <xf numFmtId="0" fontId="1" fillId="0" borderId="2" xfId="7" applyFont="1" applyBorder="1" applyAlignment="1">
      <alignment horizontal="left" vertical="center" wrapText="1"/>
    </xf>
    <xf numFmtId="0" fontId="7" fillId="3" borderId="7" xfId="5" applyFont="1" applyFill="1" applyBorder="1" applyAlignment="1">
      <alignment horizontal="center" vertical="center" wrapText="1"/>
    </xf>
    <xf numFmtId="0" fontId="6" fillId="3" borderId="7" xfId="5" applyFont="1" applyFill="1" applyBorder="1" applyAlignment="1">
      <alignment vertical="center" wrapText="1"/>
    </xf>
    <xf numFmtId="0" fontId="2" fillId="3" borderId="7" xfId="5" applyFill="1" applyBorder="1" applyAlignment="1">
      <alignment horizontal="center" vertical="center" wrapText="1"/>
    </xf>
    <xf numFmtId="0" fontId="2" fillId="3" borderId="7" xfId="5" applyFill="1" applyBorder="1" applyAlignment="1">
      <alignment vertical="center" wrapText="1"/>
    </xf>
    <xf numFmtId="0" fontId="2" fillId="0" borderId="7" xfId="5" applyBorder="1" applyAlignment="1">
      <alignment horizontal="center" vertical="center" wrapText="1"/>
    </xf>
    <xf numFmtId="0" fontId="2" fillId="0" borderId="7" xfId="5" applyBorder="1" applyAlignment="1">
      <alignment vertical="center" wrapText="1"/>
    </xf>
    <xf numFmtId="14" fontId="7" fillId="3" borderId="7" xfId="5" applyNumberFormat="1" applyFont="1" applyFill="1" applyBorder="1" applyAlignment="1">
      <alignment horizontal="center" vertical="center" wrapText="1"/>
    </xf>
    <xf numFmtId="14" fontId="2" fillId="3" borderId="7" xfId="5" applyNumberFormat="1" applyFill="1" applyBorder="1" applyAlignment="1">
      <alignment vertical="center" wrapText="1"/>
    </xf>
    <xf numFmtId="14" fontId="2" fillId="0" borderId="7" xfId="5" applyNumberFormat="1" applyBorder="1" applyAlignment="1">
      <alignment vertical="center" wrapText="1"/>
    </xf>
    <xf numFmtId="0" fontId="6" fillId="3" borderId="7" xfId="5" applyFont="1" applyFill="1" applyBorder="1" applyAlignment="1">
      <alignment horizontal="center" vertical="center"/>
    </xf>
    <xf numFmtId="0" fontId="2" fillId="3" borderId="7" xfId="5" applyFont="1" applyFill="1" applyBorder="1" applyAlignment="1">
      <alignment vertical="center" wrapText="1"/>
    </xf>
    <xf numFmtId="0" fontId="2" fillId="0" borderId="7" xfId="5" applyFont="1" applyBorder="1" applyAlignment="1">
      <alignment vertical="center" wrapText="1"/>
    </xf>
    <xf numFmtId="0" fontId="2" fillId="0" borderId="8" xfId="5" applyFont="1" applyBorder="1" applyAlignment="1">
      <alignment horizontal="center" vertical="center" wrapText="1"/>
    </xf>
    <xf numFmtId="0" fontId="6" fillId="3" borderId="7" xfId="5" applyFont="1" applyFill="1" applyBorder="1" applyAlignment="1">
      <alignment horizontal="left" vertical="center" wrapText="1"/>
    </xf>
    <xf numFmtId="0" fontId="2" fillId="3" borderId="0" xfId="5" applyFill="1" applyAlignment="1">
      <alignment horizontal="center" vertical="center"/>
    </xf>
    <xf numFmtId="0" fontId="6" fillId="3" borderId="7" xfId="5" applyFont="1" applyFill="1" applyBorder="1" applyAlignment="1">
      <alignment horizontal="left" vertical="center"/>
    </xf>
    <xf numFmtId="0" fontId="2" fillId="3" borderId="0" xfId="5" applyFill="1">
      <alignment vertical="center"/>
    </xf>
    <xf numFmtId="0" fontId="3" fillId="2" borderId="0" xfId="6" applyFont="1" applyFill="1" applyBorder="1" applyAlignment="1">
      <alignment horizontal="center" vertical="center"/>
    </xf>
    <xf numFmtId="0" fontId="3" fillId="2" borderId="3" xfId="6" applyFont="1" applyFill="1" applyBorder="1" applyAlignment="1">
      <alignment horizontal="center" vertical="center"/>
    </xf>
    <xf numFmtId="0" fontId="3" fillId="2" borderId="1" xfId="6" applyFont="1" applyFill="1" applyBorder="1" applyAlignment="1">
      <alignment horizontal="center" vertical="center"/>
    </xf>
    <xf numFmtId="0" fontId="3" fillId="2" borderId="4" xfId="6" applyFont="1" applyFill="1" applyBorder="1" applyAlignment="1">
      <alignment horizontal="center" vertical="center"/>
    </xf>
    <xf numFmtId="0" fontId="12" fillId="3" borderId="7" xfId="5" applyFont="1" applyFill="1" applyBorder="1" applyAlignment="1">
      <alignment vertical="center" wrapText="1"/>
    </xf>
    <xf numFmtId="0" fontId="13" fillId="3" borderId="7" xfId="5" applyFont="1" applyFill="1" applyBorder="1" applyAlignment="1">
      <alignment horizontal="center" vertical="center" wrapText="1"/>
    </xf>
  </cellXfs>
  <cellStyles count="9">
    <cellStyle name="常规" xfId="0" builtinId="0"/>
    <cellStyle name="常规 2" xfId="8"/>
    <cellStyle name="常规 3" xfId="7"/>
    <cellStyle name="常规 3 12" xfId="4"/>
    <cellStyle name="常规 4" xfId="6"/>
    <cellStyle name="常规 5" xfId="5"/>
    <cellStyle name="常规 6" xfId="3"/>
    <cellStyle name="常规 9" xfId="2"/>
    <cellStyle name="甘特图" xfId="1"/>
  </cellStyles>
  <dxfs count="2">
    <dxf>
      <font>
        <b/>
      </font>
      <fill>
        <patternFill patternType="solid">
          <bgColor rgb="FFD7D7D7"/>
        </patternFill>
      </fill>
    </dxf>
    <dxf/>
  </dxfs>
  <tableStyles count="1" defaultTableStyle="TableStyleMedium2">
    <tableStyle name="MySqlDefault" count="2">
      <tableStyleElement type="wholeTable" dxfId="1"/>
      <tableStyleElement type="headerRow" dxfId="0"/>
    </tableStyle>
  </tableStyle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78"/>
  <sheetViews>
    <sheetView tabSelected="1" topLeftCell="F1" workbookViewId="0">
      <selection activeCell="M5" sqref="M5"/>
    </sheetView>
  </sheetViews>
  <sheetFormatPr defaultColWidth="9" defaultRowHeight="13.5"/>
  <cols>
    <col min="1" max="1" width="15.125" style="25" customWidth="1"/>
    <col min="2" max="2" width="35.375" style="26" customWidth="1"/>
    <col min="3" max="3" width="15" style="25" customWidth="1"/>
    <col min="4" max="4" width="20.125" style="25" customWidth="1"/>
    <col min="5" max="5" width="11.875" style="25" customWidth="1"/>
    <col min="6" max="6" width="12.25" style="26" customWidth="1"/>
    <col min="7" max="7" width="9.75" style="25" customWidth="1"/>
    <col min="8" max="8" width="12.375" style="26" customWidth="1"/>
    <col min="9" max="9" width="14.875" style="26" customWidth="1"/>
    <col min="10" max="10" width="33" style="25" customWidth="1"/>
    <col min="11" max="11" width="15.875" style="25" customWidth="1"/>
    <col min="12" max="12" width="11.375" style="25" customWidth="1"/>
    <col min="13" max="14" width="10" style="26" customWidth="1"/>
    <col min="15" max="15" width="7.75" style="26" customWidth="1"/>
    <col min="16" max="16" width="12" style="27" customWidth="1"/>
    <col min="17" max="17" width="17" style="27" customWidth="1"/>
    <col min="18" max="18" width="14.125" style="27" customWidth="1"/>
    <col min="19" max="19" width="41.875" style="26" customWidth="1"/>
    <col min="20" max="20" width="8.875" customWidth="1"/>
    <col min="21" max="16384" width="9" style="3"/>
  </cols>
  <sheetData>
    <row r="1" spans="1:20" s="22" customFormat="1" ht="27">
      <c r="A1" s="28" t="s">
        <v>0</v>
      </c>
      <c r="B1" s="28" t="s">
        <v>1</v>
      </c>
      <c r="C1" s="28" t="s">
        <v>2</v>
      </c>
      <c r="D1" s="28" t="s">
        <v>3</v>
      </c>
      <c r="E1" s="28" t="s">
        <v>4</v>
      </c>
      <c r="F1" s="28" t="s">
        <v>5</v>
      </c>
      <c r="G1" s="28" t="s">
        <v>6</v>
      </c>
      <c r="H1" s="28" t="s">
        <v>7</v>
      </c>
      <c r="I1" s="28" t="s">
        <v>8</v>
      </c>
      <c r="J1" s="28" t="s">
        <v>9</v>
      </c>
      <c r="K1" s="28" t="s">
        <v>10</v>
      </c>
      <c r="L1" s="28" t="s">
        <v>11</v>
      </c>
      <c r="M1" s="28" t="s">
        <v>12</v>
      </c>
      <c r="N1" s="28" t="s">
        <v>13</v>
      </c>
      <c r="O1" s="28" t="s">
        <v>14</v>
      </c>
      <c r="P1" s="28" t="s">
        <v>15</v>
      </c>
      <c r="Q1" s="28" t="s">
        <v>16</v>
      </c>
      <c r="R1" s="28" t="s">
        <v>17</v>
      </c>
      <c r="S1" s="28" t="s">
        <v>18</v>
      </c>
    </row>
    <row r="2" spans="1:20" s="23" customFormat="1" ht="70.5" customHeight="1">
      <c r="A2" s="29">
        <v>1</v>
      </c>
      <c r="B2" s="30" t="s">
        <v>19</v>
      </c>
      <c r="C2" s="31" t="s">
        <v>20</v>
      </c>
      <c r="D2" s="31" t="s">
        <v>21</v>
      </c>
      <c r="E2" s="31" t="s">
        <v>22</v>
      </c>
      <c r="F2" s="37">
        <v>42652</v>
      </c>
      <c r="G2" s="31" t="s">
        <v>22</v>
      </c>
      <c r="H2" s="37">
        <v>42652</v>
      </c>
      <c r="I2" s="31"/>
      <c r="J2" s="40" t="s">
        <v>23</v>
      </c>
      <c r="K2" s="31" t="s">
        <v>24</v>
      </c>
      <c r="L2" s="31" t="s">
        <v>25</v>
      </c>
      <c r="M2" s="40"/>
      <c r="N2" s="37"/>
      <c r="O2" s="40"/>
      <c r="P2" s="43"/>
      <c r="Q2" s="43"/>
      <c r="R2" s="43"/>
      <c r="S2" s="44"/>
      <c r="T2" s="45"/>
    </row>
    <row r="3" spans="1:20" s="23" customFormat="1" ht="70.5" customHeight="1">
      <c r="A3" s="29">
        <v>2</v>
      </c>
      <c r="B3" s="30" t="s">
        <v>26</v>
      </c>
      <c r="C3" s="31" t="s">
        <v>20</v>
      </c>
      <c r="D3" s="31" t="s">
        <v>27</v>
      </c>
      <c r="E3" s="31" t="s">
        <v>22</v>
      </c>
      <c r="F3" s="37">
        <v>42653</v>
      </c>
      <c r="G3" s="31" t="s">
        <v>22</v>
      </c>
      <c r="H3" s="37">
        <v>42651</v>
      </c>
      <c r="I3" s="31"/>
      <c r="J3" s="40" t="s">
        <v>28</v>
      </c>
      <c r="K3" s="31" t="s">
        <v>24</v>
      </c>
      <c r="L3" s="31" t="s">
        <v>29</v>
      </c>
      <c r="M3" s="40"/>
      <c r="N3" s="37"/>
      <c r="O3" s="40"/>
      <c r="P3" s="43"/>
      <c r="Q3" s="43"/>
      <c r="R3" s="43"/>
      <c r="S3" s="44" t="s">
        <v>30</v>
      </c>
      <c r="T3" s="45"/>
    </row>
    <row r="4" spans="1:20" s="24" customFormat="1" ht="45" customHeight="1">
      <c r="A4" s="29">
        <v>3</v>
      </c>
      <c r="B4" s="32" t="s">
        <v>68</v>
      </c>
      <c r="C4" s="31" t="s">
        <v>20</v>
      </c>
      <c r="D4" s="31" t="s">
        <v>69</v>
      </c>
      <c r="E4" s="31" t="s">
        <v>22</v>
      </c>
      <c r="F4" s="37">
        <v>42637</v>
      </c>
      <c r="G4" s="31" t="s">
        <v>22</v>
      </c>
      <c r="H4" s="37">
        <v>42638</v>
      </c>
      <c r="I4" s="31"/>
      <c r="J4" s="40" t="s">
        <v>70</v>
      </c>
      <c r="K4" s="31" t="s">
        <v>24</v>
      </c>
      <c r="L4" s="31" t="s">
        <v>71</v>
      </c>
      <c r="M4" s="40"/>
      <c r="N4" s="37"/>
      <c r="O4" s="40"/>
      <c r="P4" s="35"/>
      <c r="Q4" s="35"/>
      <c r="R4" s="35"/>
      <c r="S4" s="46"/>
      <c r="T4" s="47"/>
    </row>
    <row r="5" spans="1:20" s="24" customFormat="1" ht="51.75" customHeight="1">
      <c r="A5" s="29">
        <v>4</v>
      </c>
      <c r="B5" s="52" t="s">
        <v>72</v>
      </c>
      <c r="C5" s="31" t="s">
        <v>20</v>
      </c>
      <c r="D5" s="53" t="s">
        <v>73</v>
      </c>
      <c r="E5" s="31" t="s">
        <v>22</v>
      </c>
      <c r="F5" s="37">
        <v>42639</v>
      </c>
      <c r="G5" s="31" t="s">
        <v>22</v>
      </c>
      <c r="H5" s="37">
        <v>42639</v>
      </c>
      <c r="I5" s="31"/>
      <c r="J5" s="40" t="s">
        <v>70</v>
      </c>
      <c r="K5" s="31" t="s">
        <v>24</v>
      </c>
      <c r="L5" s="31" t="s">
        <v>71</v>
      </c>
      <c r="M5" s="40"/>
      <c r="N5" s="37"/>
      <c r="O5" s="40"/>
      <c r="P5" s="35"/>
      <c r="Q5" s="35"/>
      <c r="R5" s="35"/>
      <c r="S5" s="46"/>
      <c r="T5" s="47"/>
    </row>
    <row r="6" spans="1:20" s="24" customFormat="1" ht="16.5">
      <c r="A6" s="29"/>
      <c r="B6" s="32"/>
      <c r="C6" s="31"/>
      <c r="D6" s="31"/>
      <c r="E6" s="31"/>
      <c r="F6" s="37"/>
      <c r="G6" s="37"/>
      <c r="H6" s="37"/>
      <c r="I6" s="31"/>
      <c r="J6" s="40"/>
      <c r="K6" s="31"/>
      <c r="L6" s="31"/>
      <c r="M6" s="40"/>
      <c r="N6" s="37"/>
      <c r="O6" s="40"/>
      <c r="P6" s="35"/>
      <c r="Q6" s="35"/>
      <c r="R6" s="35"/>
      <c r="S6" s="46"/>
      <c r="T6" s="47"/>
    </row>
    <row r="7" spans="1:20" s="24" customFormat="1" ht="16.5">
      <c r="A7" s="29"/>
      <c r="B7" s="32"/>
      <c r="C7" s="31"/>
      <c r="D7" s="31"/>
      <c r="E7" s="31"/>
      <c r="F7" s="37"/>
      <c r="G7" s="37"/>
      <c r="H7" s="37"/>
      <c r="I7" s="31"/>
      <c r="J7" s="40"/>
      <c r="K7" s="31"/>
      <c r="L7" s="31"/>
      <c r="M7" s="40"/>
      <c r="N7" s="37"/>
      <c r="O7" s="40"/>
      <c r="P7" s="35"/>
      <c r="Q7" s="35"/>
      <c r="R7" s="35"/>
      <c r="S7" s="46"/>
      <c r="T7" s="47"/>
    </row>
    <row r="8" spans="1:20" s="24" customFormat="1" ht="16.5">
      <c r="A8" s="29"/>
      <c r="B8" s="32"/>
      <c r="C8" s="31"/>
      <c r="D8" s="31"/>
      <c r="E8" s="31"/>
      <c r="F8" s="37"/>
      <c r="G8" s="37"/>
      <c r="H8" s="37"/>
      <c r="I8" s="31"/>
      <c r="J8" s="40"/>
      <c r="K8" s="31"/>
      <c r="L8" s="31"/>
      <c r="M8" s="40"/>
      <c r="N8" s="37"/>
      <c r="O8" s="40"/>
      <c r="P8" s="35"/>
      <c r="Q8" s="35"/>
      <c r="R8" s="35"/>
      <c r="S8" s="46"/>
      <c r="T8" s="47"/>
    </row>
    <row r="9" spans="1:20" s="24" customFormat="1" ht="16.5">
      <c r="A9" s="29"/>
      <c r="B9" s="32"/>
      <c r="C9" s="31"/>
      <c r="D9" s="31"/>
      <c r="E9" s="31"/>
      <c r="F9" s="37"/>
      <c r="G9" s="37"/>
      <c r="H9" s="37"/>
      <c r="I9" s="31"/>
      <c r="J9" s="40"/>
      <c r="K9" s="31"/>
      <c r="L9" s="31"/>
      <c r="M9" s="40"/>
      <c r="N9" s="37"/>
      <c r="O9" s="40"/>
      <c r="P9" s="35"/>
      <c r="Q9" s="35"/>
      <c r="R9" s="35"/>
      <c r="S9" s="46"/>
      <c r="T9" s="47"/>
    </row>
    <row r="10" spans="1:20" s="24" customFormat="1" ht="16.5">
      <c r="A10" s="29"/>
      <c r="B10" s="32"/>
      <c r="C10" s="31"/>
      <c r="D10" s="31"/>
      <c r="E10" s="31"/>
      <c r="F10" s="37"/>
      <c r="G10" s="37"/>
      <c r="H10" s="37"/>
      <c r="I10" s="31"/>
      <c r="J10" s="40"/>
      <c r="K10" s="31"/>
      <c r="L10" s="31"/>
      <c r="M10" s="40"/>
      <c r="N10" s="37"/>
      <c r="O10" s="40"/>
      <c r="P10" s="35"/>
      <c r="Q10" s="35"/>
      <c r="R10" s="35"/>
      <c r="S10" s="46"/>
      <c r="T10" s="47"/>
    </row>
    <row r="11" spans="1:20" s="24" customFormat="1" ht="16.5">
      <c r="A11" s="29"/>
      <c r="B11" s="32"/>
      <c r="C11" s="31"/>
      <c r="D11" s="31"/>
      <c r="E11" s="31"/>
      <c r="F11" s="37"/>
      <c r="G11" s="37"/>
      <c r="H11" s="37"/>
      <c r="I11" s="31"/>
      <c r="J11" s="40"/>
      <c r="K11" s="31"/>
      <c r="L11" s="31"/>
      <c r="M11" s="40"/>
      <c r="N11" s="37"/>
      <c r="O11" s="40"/>
      <c r="P11" s="35"/>
      <c r="Q11" s="35"/>
      <c r="R11" s="35"/>
      <c r="S11" s="46"/>
      <c r="T11" s="47"/>
    </row>
    <row r="12" spans="1:20" s="24" customFormat="1" ht="16.5">
      <c r="A12" s="29"/>
      <c r="B12" s="32"/>
      <c r="C12" s="31"/>
      <c r="D12" s="31"/>
      <c r="E12" s="31"/>
      <c r="F12" s="37"/>
      <c r="G12" s="37"/>
      <c r="H12" s="37"/>
      <c r="I12" s="31"/>
      <c r="J12" s="40"/>
      <c r="K12" s="31"/>
      <c r="L12" s="31"/>
      <c r="M12" s="40"/>
      <c r="N12" s="37"/>
      <c r="O12" s="40"/>
      <c r="P12" s="35"/>
      <c r="Q12" s="35"/>
      <c r="R12" s="35"/>
      <c r="S12" s="46"/>
      <c r="T12" s="47"/>
    </row>
    <row r="13" spans="1:20" s="24" customFormat="1" ht="16.5">
      <c r="A13" s="29"/>
      <c r="B13" s="32"/>
      <c r="C13" s="31"/>
      <c r="D13" s="31"/>
      <c r="E13" s="31"/>
      <c r="F13" s="37"/>
      <c r="G13" s="37"/>
      <c r="H13" s="37"/>
      <c r="I13" s="31"/>
      <c r="J13" s="40"/>
      <c r="K13" s="31"/>
      <c r="L13" s="31"/>
      <c r="M13" s="40"/>
      <c r="N13" s="37"/>
      <c r="O13" s="40"/>
      <c r="P13" s="35"/>
      <c r="Q13" s="35"/>
      <c r="R13" s="35"/>
      <c r="S13" s="46"/>
      <c r="T13" s="47"/>
    </row>
    <row r="14" spans="1:20" s="24" customFormat="1" ht="16.5">
      <c r="A14" s="29"/>
      <c r="B14" s="32"/>
      <c r="C14" s="31"/>
      <c r="D14" s="31"/>
      <c r="E14" s="31"/>
      <c r="F14" s="37"/>
      <c r="G14" s="37"/>
      <c r="H14" s="37"/>
      <c r="I14" s="31"/>
      <c r="J14" s="40"/>
      <c r="K14" s="31"/>
      <c r="L14" s="31"/>
      <c r="M14" s="40"/>
      <c r="N14" s="37"/>
      <c r="O14" s="40"/>
      <c r="P14" s="35"/>
      <c r="Q14" s="35"/>
      <c r="R14" s="35"/>
      <c r="S14" s="46"/>
      <c r="T14" s="47"/>
    </row>
    <row r="15" spans="1:20" s="24" customFormat="1" ht="16.5">
      <c r="A15" s="29"/>
      <c r="B15" s="32"/>
      <c r="C15" s="31"/>
      <c r="D15" s="31"/>
      <c r="E15" s="31"/>
      <c r="F15" s="37"/>
      <c r="G15" s="37"/>
      <c r="H15" s="37"/>
      <c r="I15" s="31"/>
      <c r="J15" s="40"/>
      <c r="K15" s="31"/>
      <c r="L15" s="31"/>
      <c r="M15" s="40"/>
      <c r="N15" s="37"/>
      <c r="O15" s="40"/>
      <c r="P15" s="35"/>
      <c r="Q15" s="35"/>
      <c r="R15" s="35"/>
      <c r="S15" s="46"/>
      <c r="T15" s="47"/>
    </row>
    <row r="16" spans="1:20" s="24" customFormat="1" ht="16.5">
      <c r="A16" s="29"/>
      <c r="B16" s="32"/>
      <c r="C16" s="31"/>
      <c r="D16" s="31"/>
      <c r="E16" s="31"/>
      <c r="F16" s="37"/>
      <c r="G16" s="37"/>
      <c r="H16" s="37"/>
      <c r="I16" s="31"/>
      <c r="J16" s="40"/>
      <c r="K16" s="31"/>
      <c r="L16" s="31"/>
      <c r="M16" s="40"/>
      <c r="N16" s="37"/>
      <c r="O16" s="40"/>
      <c r="P16" s="35"/>
      <c r="Q16" s="35"/>
      <c r="R16" s="35"/>
      <c r="S16" s="46"/>
      <c r="T16" s="47"/>
    </row>
    <row r="17" spans="1:20" s="24" customFormat="1" ht="16.5">
      <c r="A17" s="29"/>
      <c r="B17" s="32"/>
      <c r="C17" s="31"/>
      <c r="D17" s="31"/>
      <c r="E17" s="31"/>
      <c r="F17" s="37"/>
      <c r="G17" s="37"/>
      <c r="H17" s="37"/>
      <c r="I17" s="31"/>
      <c r="J17" s="40"/>
      <c r="K17" s="31"/>
      <c r="L17" s="31"/>
      <c r="M17" s="40"/>
      <c r="N17" s="37"/>
      <c r="O17" s="40"/>
      <c r="P17" s="35"/>
      <c r="Q17" s="35"/>
      <c r="R17" s="35"/>
      <c r="S17" s="46"/>
      <c r="T17" s="47"/>
    </row>
    <row r="18" spans="1:20" s="24" customFormat="1" ht="16.5">
      <c r="A18" s="29"/>
      <c r="B18" s="32"/>
      <c r="C18" s="31"/>
      <c r="D18" s="31"/>
      <c r="E18" s="31"/>
      <c r="F18" s="37"/>
      <c r="G18" s="37"/>
      <c r="H18" s="37"/>
      <c r="I18" s="31"/>
      <c r="J18" s="40"/>
      <c r="K18" s="31"/>
      <c r="L18" s="31"/>
      <c r="M18" s="40"/>
      <c r="N18" s="37"/>
      <c r="O18" s="40"/>
      <c r="P18" s="35"/>
      <c r="Q18" s="35"/>
      <c r="R18" s="35"/>
      <c r="S18" s="46"/>
      <c r="T18" s="47"/>
    </row>
    <row r="19" spans="1:20" s="24" customFormat="1" ht="16.5">
      <c r="A19" s="29"/>
      <c r="B19" s="32"/>
      <c r="C19" s="31"/>
      <c r="D19" s="31"/>
      <c r="E19" s="31"/>
      <c r="F19" s="37"/>
      <c r="G19" s="37"/>
      <c r="H19" s="37"/>
      <c r="I19" s="31"/>
      <c r="J19" s="40"/>
      <c r="K19" s="31"/>
      <c r="L19" s="31"/>
      <c r="M19" s="40"/>
      <c r="N19" s="37"/>
      <c r="O19" s="40"/>
      <c r="P19" s="35"/>
      <c r="Q19" s="35"/>
      <c r="R19" s="35"/>
      <c r="S19" s="46"/>
      <c r="T19" s="47"/>
    </row>
    <row r="20" spans="1:20" s="24" customFormat="1" ht="16.5">
      <c r="A20" s="29"/>
      <c r="B20" s="32"/>
      <c r="C20" s="31"/>
      <c r="D20" s="31"/>
      <c r="E20" s="31"/>
      <c r="F20" s="37"/>
      <c r="G20" s="37"/>
      <c r="H20" s="37"/>
      <c r="I20" s="31"/>
      <c r="J20" s="40"/>
      <c r="K20" s="31"/>
      <c r="L20" s="31"/>
      <c r="M20" s="40"/>
      <c r="N20" s="37"/>
      <c r="O20" s="40"/>
      <c r="P20" s="35"/>
      <c r="Q20" s="35"/>
      <c r="R20" s="35"/>
      <c r="S20" s="46"/>
      <c r="T20" s="47"/>
    </row>
    <row r="21" spans="1:20" s="24" customFormat="1" ht="16.5">
      <c r="A21" s="33"/>
      <c r="B21" s="34"/>
      <c r="C21" s="33"/>
      <c r="D21" s="31"/>
      <c r="E21" s="31"/>
      <c r="F21" s="38"/>
      <c r="G21" s="33"/>
      <c r="H21" s="38"/>
      <c r="I21" s="41"/>
      <c r="J21" s="33"/>
      <c r="K21" s="33"/>
      <c r="L21" s="33"/>
      <c r="M21" s="33"/>
      <c r="N21" s="38"/>
      <c r="O21" s="34"/>
      <c r="P21" s="35"/>
      <c r="Q21" s="35"/>
      <c r="R21" s="35"/>
      <c r="S21" s="34"/>
      <c r="T21" s="47"/>
    </row>
    <row r="22" spans="1:20" s="24" customFormat="1" ht="16.5">
      <c r="A22" s="33"/>
      <c r="B22" s="34"/>
      <c r="C22" s="33"/>
      <c r="D22" s="31"/>
      <c r="E22" s="31"/>
      <c r="F22" s="38"/>
      <c r="G22" s="33"/>
      <c r="H22" s="38"/>
      <c r="I22" s="41"/>
      <c r="J22" s="33"/>
      <c r="K22" s="33"/>
      <c r="L22" s="33"/>
      <c r="M22" s="33"/>
      <c r="N22" s="38"/>
      <c r="O22" s="34"/>
      <c r="P22" s="35"/>
      <c r="Q22" s="35"/>
      <c r="R22" s="35"/>
      <c r="S22" s="34"/>
      <c r="T22" s="47"/>
    </row>
    <row r="23" spans="1:20" ht="16.5">
      <c r="A23" s="35"/>
      <c r="B23" s="36"/>
      <c r="C23" s="35"/>
      <c r="D23" s="31"/>
      <c r="E23" s="31"/>
      <c r="F23" s="39"/>
      <c r="G23" s="35"/>
      <c r="H23" s="39"/>
      <c r="I23" s="42"/>
      <c r="J23" s="35"/>
      <c r="K23" s="35"/>
      <c r="L23" s="35"/>
      <c r="M23" s="35"/>
      <c r="N23" s="39"/>
      <c r="O23" s="36"/>
      <c r="P23" s="35"/>
      <c r="Q23" s="35"/>
      <c r="R23" s="35"/>
      <c r="S23" s="36"/>
    </row>
    <row r="24" spans="1:20" ht="16.5">
      <c r="A24" s="35"/>
      <c r="B24" s="36"/>
      <c r="C24" s="35"/>
      <c r="D24" s="31"/>
      <c r="E24" s="31"/>
      <c r="F24" s="39"/>
      <c r="G24" s="35"/>
      <c r="H24" s="39"/>
      <c r="I24" s="42"/>
      <c r="J24" s="35"/>
      <c r="K24" s="35"/>
      <c r="L24" s="35"/>
      <c r="M24" s="35"/>
      <c r="N24" s="39"/>
      <c r="O24" s="36"/>
      <c r="P24" s="35"/>
      <c r="Q24" s="35"/>
      <c r="R24" s="35"/>
      <c r="S24" s="36"/>
    </row>
    <row r="25" spans="1:20" ht="16.5">
      <c r="A25" s="35"/>
      <c r="B25" s="36"/>
      <c r="C25" s="35"/>
      <c r="D25" s="31"/>
      <c r="E25" s="31"/>
      <c r="F25" s="39"/>
      <c r="G25" s="35"/>
      <c r="H25" s="39"/>
      <c r="I25" s="42"/>
      <c r="J25" s="35"/>
      <c r="K25" s="35"/>
      <c r="L25" s="35"/>
      <c r="M25" s="35"/>
      <c r="N25" s="39"/>
      <c r="O25" s="36"/>
      <c r="P25" s="35"/>
      <c r="Q25" s="35"/>
      <c r="R25" s="35"/>
      <c r="S25" s="36"/>
    </row>
    <row r="26" spans="1:20" ht="16.5">
      <c r="A26" s="35"/>
      <c r="B26" s="36"/>
      <c r="C26" s="35"/>
      <c r="D26" s="31"/>
      <c r="E26" s="31"/>
      <c r="F26" s="39"/>
      <c r="G26" s="35"/>
      <c r="H26" s="39"/>
      <c r="I26" s="42"/>
      <c r="J26" s="35"/>
      <c r="K26" s="35"/>
      <c r="L26" s="35"/>
      <c r="M26" s="35"/>
      <c r="N26" s="39"/>
      <c r="O26" s="36"/>
      <c r="P26" s="35"/>
      <c r="Q26" s="35"/>
      <c r="R26" s="35"/>
      <c r="S26" s="36"/>
    </row>
    <row r="27" spans="1:20" ht="16.5">
      <c r="A27" s="35"/>
      <c r="B27" s="36"/>
      <c r="C27" s="35"/>
      <c r="D27" s="31"/>
      <c r="E27" s="31"/>
      <c r="F27" s="39"/>
      <c r="G27" s="35"/>
      <c r="H27" s="39"/>
      <c r="I27" s="42"/>
      <c r="J27" s="35"/>
      <c r="K27" s="35"/>
      <c r="L27" s="35"/>
      <c r="M27" s="35"/>
      <c r="N27" s="39"/>
      <c r="O27" s="36"/>
      <c r="P27" s="35"/>
      <c r="Q27" s="35"/>
      <c r="R27" s="35"/>
      <c r="S27" s="36"/>
    </row>
    <row r="28" spans="1:20" ht="16.5">
      <c r="A28" s="35"/>
      <c r="B28" s="36"/>
      <c r="C28" s="35"/>
      <c r="D28" s="31"/>
      <c r="E28" s="31"/>
      <c r="F28" s="39"/>
      <c r="G28" s="35"/>
      <c r="H28" s="39"/>
      <c r="I28" s="42"/>
      <c r="J28" s="35"/>
      <c r="K28" s="35"/>
      <c r="L28" s="35"/>
      <c r="M28" s="35"/>
      <c r="N28" s="39"/>
      <c r="O28" s="36"/>
      <c r="P28" s="35"/>
      <c r="Q28" s="35"/>
      <c r="R28" s="35"/>
      <c r="S28" s="36"/>
    </row>
    <row r="29" spans="1:20" ht="16.5">
      <c r="A29" s="35"/>
      <c r="B29" s="36"/>
      <c r="C29" s="35"/>
      <c r="D29" s="31"/>
      <c r="E29" s="31"/>
      <c r="F29" s="39"/>
      <c r="G29" s="35"/>
      <c r="H29" s="39"/>
      <c r="I29" s="42"/>
      <c r="J29" s="35"/>
      <c r="K29" s="35"/>
      <c r="L29" s="35"/>
      <c r="M29" s="35"/>
      <c r="N29" s="39"/>
      <c r="O29" s="36"/>
      <c r="P29" s="35"/>
      <c r="Q29" s="35"/>
      <c r="R29" s="35"/>
      <c r="S29" s="36"/>
    </row>
    <row r="30" spans="1:20" ht="16.5">
      <c r="A30" s="35"/>
      <c r="B30" s="36"/>
      <c r="C30" s="35"/>
      <c r="D30" s="31"/>
      <c r="E30" s="31"/>
      <c r="F30" s="39"/>
      <c r="G30" s="35"/>
      <c r="H30" s="39"/>
      <c r="I30" s="42"/>
      <c r="J30" s="35"/>
      <c r="K30" s="35"/>
      <c r="L30" s="35"/>
      <c r="M30" s="35"/>
      <c r="N30" s="39"/>
      <c r="O30" s="36"/>
      <c r="P30" s="35"/>
      <c r="Q30" s="35"/>
      <c r="R30" s="35"/>
      <c r="S30" s="36"/>
    </row>
    <row r="31" spans="1:20" ht="16.5">
      <c r="A31" s="35"/>
      <c r="B31" s="36"/>
      <c r="C31" s="35"/>
      <c r="D31" s="31"/>
      <c r="E31" s="31"/>
      <c r="F31" s="39"/>
      <c r="G31" s="35"/>
      <c r="H31" s="39"/>
      <c r="I31" s="42"/>
      <c r="J31" s="35"/>
      <c r="K31" s="35"/>
      <c r="L31" s="35"/>
      <c r="M31" s="35"/>
      <c r="N31" s="39"/>
      <c r="O31" s="36"/>
      <c r="P31" s="35"/>
      <c r="Q31" s="35"/>
      <c r="R31" s="35"/>
      <c r="S31" s="36"/>
    </row>
    <row r="32" spans="1:20" ht="16.5">
      <c r="A32" s="35"/>
      <c r="B32" s="36"/>
      <c r="C32" s="35"/>
      <c r="D32" s="31"/>
      <c r="E32" s="31"/>
      <c r="F32" s="39"/>
      <c r="G32" s="35"/>
      <c r="H32" s="39"/>
      <c r="I32" s="42"/>
      <c r="J32" s="35"/>
      <c r="K32" s="35"/>
      <c r="L32" s="35"/>
      <c r="M32" s="35"/>
      <c r="N32" s="39"/>
      <c r="O32" s="36"/>
      <c r="P32" s="35"/>
      <c r="Q32" s="35"/>
      <c r="R32" s="35"/>
      <c r="S32" s="36"/>
    </row>
    <row r="33" spans="1:19" ht="16.5">
      <c r="A33" s="35"/>
      <c r="B33" s="36"/>
      <c r="C33" s="35"/>
      <c r="D33" s="31"/>
      <c r="E33" s="31"/>
      <c r="F33" s="39"/>
      <c r="G33" s="35"/>
      <c r="H33" s="39"/>
      <c r="I33" s="42"/>
      <c r="J33" s="35"/>
      <c r="K33" s="35"/>
      <c r="L33" s="35"/>
      <c r="M33" s="35"/>
      <c r="N33" s="39"/>
      <c r="O33" s="36"/>
      <c r="P33" s="35"/>
      <c r="Q33" s="35"/>
      <c r="R33" s="35"/>
      <c r="S33" s="36"/>
    </row>
    <row r="34" spans="1:19" ht="16.5">
      <c r="A34" s="35"/>
      <c r="B34" s="36"/>
      <c r="C34" s="35"/>
      <c r="D34" s="31"/>
      <c r="E34" s="31"/>
      <c r="F34" s="39"/>
      <c r="G34" s="35"/>
      <c r="H34" s="39"/>
      <c r="I34" s="42"/>
      <c r="J34" s="35"/>
      <c r="K34" s="35"/>
      <c r="L34" s="35"/>
      <c r="M34" s="35"/>
      <c r="N34" s="39"/>
      <c r="O34" s="36"/>
      <c r="P34" s="35"/>
      <c r="Q34" s="35"/>
      <c r="R34" s="35"/>
      <c r="S34" s="36"/>
    </row>
    <row r="35" spans="1:19" ht="16.5">
      <c r="A35" s="35"/>
      <c r="B35" s="36"/>
      <c r="C35" s="35"/>
      <c r="D35" s="31"/>
      <c r="E35" s="31"/>
      <c r="F35" s="39"/>
      <c r="G35" s="35"/>
      <c r="H35" s="39"/>
      <c r="I35" s="42"/>
      <c r="J35" s="35"/>
      <c r="K35" s="35"/>
      <c r="L35" s="35"/>
      <c r="M35" s="35"/>
      <c r="N35" s="39"/>
      <c r="O35" s="36"/>
      <c r="P35" s="35"/>
      <c r="Q35" s="35"/>
      <c r="R35" s="35"/>
      <c r="S35" s="36"/>
    </row>
    <row r="36" spans="1:19" ht="16.5">
      <c r="A36" s="35"/>
      <c r="B36" s="36"/>
      <c r="C36" s="35"/>
      <c r="D36" s="31"/>
      <c r="E36" s="31"/>
      <c r="F36" s="39"/>
      <c r="G36" s="35"/>
      <c r="H36" s="39"/>
      <c r="I36" s="42"/>
      <c r="J36" s="35"/>
      <c r="K36" s="35"/>
      <c r="L36" s="35"/>
      <c r="M36" s="35"/>
      <c r="N36" s="39"/>
      <c r="O36" s="36"/>
      <c r="P36" s="35"/>
      <c r="Q36" s="35"/>
      <c r="R36" s="35"/>
      <c r="S36" s="36"/>
    </row>
    <row r="37" spans="1:19" ht="16.5">
      <c r="A37" s="35"/>
      <c r="B37" s="36"/>
      <c r="C37" s="35"/>
      <c r="D37" s="31"/>
      <c r="E37" s="31"/>
      <c r="F37" s="39"/>
      <c r="G37" s="35"/>
      <c r="H37" s="39"/>
      <c r="I37" s="42"/>
      <c r="J37" s="35"/>
      <c r="K37" s="35"/>
      <c r="L37" s="35"/>
      <c r="M37" s="35"/>
      <c r="N37" s="39"/>
      <c r="O37" s="36"/>
      <c r="P37" s="35"/>
      <c r="Q37" s="35"/>
      <c r="R37" s="35"/>
      <c r="S37" s="36"/>
    </row>
    <row r="38" spans="1:19" ht="16.5">
      <c r="A38" s="35"/>
      <c r="B38" s="36"/>
      <c r="C38" s="35"/>
      <c r="D38" s="31"/>
      <c r="E38" s="31"/>
      <c r="F38" s="39"/>
      <c r="G38" s="35"/>
      <c r="H38" s="39"/>
      <c r="I38" s="42"/>
      <c r="J38" s="35"/>
      <c r="K38" s="35"/>
      <c r="L38" s="35"/>
      <c r="M38" s="35"/>
      <c r="N38" s="39"/>
      <c r="O38" s="36"/>
      <c r="P38" s="35"/>
      <c r="Q38" s="35"/>
      <c r="R38" s="35"/>
      <c r="S38" s="36"/>
    </row>
    <row r="39" spans="1:19" ht="16.5">
      <c r="A39" s="35"/>
      <c r="B39" s="36"/>
      <c r="C39" s="35"/>
      <c r="D39" s="31"/>
      <c r="E39" s="31"/>
      <c r="F39" s="39"/>
      <c r="G39" s="35"/>
      <c r="H39" s="39"/>
      <c r="I39" s="42"/>
      <c r="J39" s="35"/>
      <c r="K39" s="35"/>
      <c r="L39" s="35"/>
      <c r="M39" s="35"/>
      <c r="N39" s="39"/>
      <c r="O39" s="36"/>
      <c r="P39" s="35"/>
      <c r="Q39" s="35"/>
      <c r="R39" s="35"/>
      <c r="S39" s="36"/>
    </row>
    <row r="40" spans="1:19" ht="16.5">
      <c r="A40" s="35"/>
      <c r="B40" s="36"/>
      <c r="C40" s="35"/>
      <c r="D40" s="31"/>
      <c r="E40" s="31"/>
      <c r="F40" s="39"/>
      <c r="G40" s="35"/>
      <c r="H40" s="39"/>
      <c r="I40" s="42"/>
      <c r="J40" s="35"/>
      <c r="K40" s="35"/>
      <c r="L40" s="35"/>
      <c r="M40" s="35"/>
      <c r="N40" s="39"/>
      <c r="O40" s="36"/>
      <c r="P40" s="35"/>
      <c r="Q40" s="35"/>
      <c r="R40" s="35"/>
      <c r="S40" s="36"/>
    </row>
    <row r="41" spans="1:19" ht="16.5">
      <c r="A41" s="35"/>
      <c r="B41" s="36"/>
      <c r="C41" s="35"/>
      <c r="D41" s="31"/>
      <c r="E41" s="31"/>
      <c r="F41" s="39"/>
      <c r="G41" s="35"/>
      <c r="H41" s="39"/>
      <c r="I41" s="42"/>
      <c r="J41" s="35"/>
      <c r="K41" s="35"/>
      <c r="L41" s="35"/>
      <c r="M41" s="35"/>
      <c r="N41" s="39"/>
      <c r="O41" s="36"/>
      <c r="P41" s="35"/>
      <c r="Q41" s="35"/>
      <c r="R41" s="35"/>
      <c r="S41" s="36"/>
    </row>
    <row r="42" spans="1:19" ht="16.5">
      <c r="A42" s="35"/>
      <c r="B42" s="36"/>
      <c r="C42" s="35"/>
      <c r="D42" s="31"/>
      <c r="E42" s="31"/>
      <c r="F42" s="39"/>
      <c r="G42" s="35"/>
      <c r="H42" s="39"/>
      <c r="I42" s="42"/>
      <c r="J42" s="35"/>
      <c r="K42" s="35"/>
      <c r="L42" s="35"/>
      <c r="M42" s="35"/>
      <c r="N42" s="39"/>
      <c r="O42" s="36"/>
      <c r="P42" s="35"/>
      <c r="Q42" s="35"/>
      <c r="R42" s="35"/>
      <c r="S42" s="36"/>
    </row>
    <row r="43" spans="1:19" ht="16.5">
      <c r="A43" s="35"/>
      <c r="B43" s="36"/>
      <c r="C43" s="35"/>
      <c r="D43" s="31"/>
      <c r="E43" s="31"/>
      <c r="F43" s="39"/>
      <c r="G43" s="35"/>
      <c r="H43" s="39"/>
      <c r="I43" s="42"/>
      <c r="J43" s="35"/>
      <c r="K43" s="35"/>
      <c r="L43" s="35"/>
      <c r="M43" s="35"/>
      <c r="N43" s="39"/>
      <c r="O43" s="36"/>
      <c r="P43" s="35"/>
      <c r="Q43" s="35"/>
      <c r="R43" s="35"/>
      <c r="S43" s="36"/>
    </row>
    <row r="44" spans="1:19" ht="16.5">
      <c r="A44" s="35"/>
      <c r="B44" s="36"/>
      <c r="C44" s="35"/>
      <c r="D44" s="31"/>
      <c r="E44" s="31"/>
      <c r="F44" s="39"/>
      <c r="G44" s="35"/>
      <c r="H44" s="39"/>
      <c r="I44" s="42"/>
      <c r="J44" s="35"/>
      <c r="K44" s="35"/>
      <c r="L44" s="35"/>
      <c r="M44" s="35"/>
      <c r="N44" s="39"/>
      <c r="O44" s="36"/>
      <c r="P44" s="35"/>
      <c r="Q44" s="35"/>
      <c r="R44" s="35"/>
      <c r="S44" s="36"/>
    </row>
    <row r="45" spans="1:19" ht="16.5">
      <c r="A45" s="35"/>
      <c r="B45" s="36"/>
      <c r="C45" s="35"/>
      <c r="D45" s="31"/>
      <c r="E45" s="31"/>
      <c r="F45" s="39"/>
      <c r="G45" s="35"/>
      <c r="H45" s="39"/>
      <c r="I45" s="42"/>
      <c r="J45" s="35"/>
      <c r="K45" s="35"/>
      <c r="L45" s="35"/>
      <c r="M45" s="35"/>
      <c r="N45" s="39"/>
      <c r="O45" s="36"/>
      <c r="P45" s="35"/>
      <c r="Q45" s="35"/>
      <c r="R45" s="35"/>
      <c r="S45" s="36"/>
    </row>
    <row r="46" spans="1:19" ht="16.5">
      <c r="A46" s="35"/>
      <c r="B46" s="36"/>
      <c r="C46" s="35"/>
      <c r="D46" s="31"/>
      <c r="E46" s="31"/>
      <c r="F46" s="39"/>
      <c r="G46" s="35"/>
      <c r="H46" s="39"/>
      <c r="I46" s="42"/>
      <c r="J46" s="35"/>
      <c r="K46" s="35"/>
      <c r="L46" s="35"/>
      <c r="M46" s="35"/>
      <c r="N46" s="39"/>
      <c r="O46" s="36"/>
      <c r="P46" s="35"/>
      <c r="Q46" s="35"/>
      <c r="R46" s="35"/>
      <c r="S46" s="36"/>
    </row>
    <row r="47" spans="1:19" ht="16.5">
      <c r="A47" s="35"/>
      <c r="B47" s="36"/>
      <c r="C47" s="35"/>
      <c r="D47" s="31"/>
      <c r="E47" s="31"/>
      <c r="F47" s="39"/>
      <c r="G47" s="35"/>
      <c r="H47" s="39"/>
      <c r="I47" s="42"/>
      <c r="J47" s="35"/>
      <c r="K47" s="35"/>
      <c r="L47" s="35"/>
      <c r="M47" s="35"/>
      <c r="N47" s="39"/>
      <c r="O47" s="36"/>
      <c r="P47" s="35"/>
      <c r="Q47" s="35"/>
      <c r="R47" s="35"/>
      <c r="S47" s="36"/>
    </row>
    <row r="48" spans="1:19" ht="16.5">
      <c r="A48" s="35"/>
      <c r="B48" s="36"/>
      <c r="C48" s="35"/>
      <c r="D48" s="31"/>
      <c r="E48" s="31"/>
      <c r="F48" s="39"/>
      <c r="G48" s="35"/>
      <c r="H48" s="39"/>
      <c r="I48" s="42"/>
      <c r="J48" s="35"/>
      <c r="K48" s="35"/>
      <c r="L48" s="35"/>
      <c r="M48" s="35"/>
      <c r="N48" s="39"/>
      <c r="O48" s="36"/>
      <c r="P48" s="35"/>
      <c r="Q48" s="35"/>
      <c r="R48" s="35"/>
      <c r="S48" s="36"/>
    </row>
    <row r="49" spans="1:19" ht="16.5">
      <c r="A49" s="35"/>
      <c r="B49" s="36"/>
      <c r="C49" s="35"/>
      <c r="D49" s="31"/>
      <c r="E49" s="31"/>
      <c r="F49" s="39"/>
      <c r="G49" s="35"/>
      <c r="H49" s="39"/>
      <c r="I49" s="42"/>
      <c r="J49" s="35"/>
      <c r="K49" s="35"/>
      <c r="L49" s="35"/>
      <c r="M49" s="35"/>
      <c r="N49" s="39"/>
      <c r="O49" s="36"/>
      <c r="P49" s="35"/>
      <c r="Q49" s="35"/>
      <c r="R49" s="35"/>
      <c r="S49" s="36"/>
    </row>
    <row r="50" spans="1:19" ht="16.5">
      <c r="A50" s="35"/>
      <c r="B50" s="36"/>
      <c r="C50" s="35"/>
      <c r="D50" s="31"/>
      <c r="E50" s="31"/>
      <c r="F50" s="39"/>
      <c r="G50" s="35"/>
      <c r="H50" s="39"/>
      <c r="I50" s="42"/>
      <c r="J50" s="35"/>
      <c r="K50" s="35"/>
      <c r="L50" s="35"/>
      <c r="M50" s="35"/>
      <c r="N50" s="39"/>
      <c r="O50" s="36"/>
      <c r="P50" s="35"/>
      <c r="Q50" s="35"/>
      <c r="R50" s="35"/>
      <c r="S50" s="36"/>
    </row>
    <row r="51" spans="1:19" ht="16.5">
      <c r="A51" s="35"/>
      <c r="B51" s="36"/>
      <c r="C51" s="35"/>
      <c r="D51" s="31"/>
      <c r="E51" s="31"/>
      <c r="F51" s="39"/>
      <c r="G51" s="35"/>
      <c r="H51" s="39"/>
      <c r="I51" s="42"/>
      <c r="J51" s="35"/>
      <c r="K51" s="35"/>
      <c r="L51" s="35"/>
      <c r="M51" s="35"/>
      <c r="N51" s="39"/>
      <c r="O51" s="36"/>
      <c r="P51" s="35"/>
      <c r="Q51" s="35"/>
      <c r="R51" s="35"/>
      <c r="S51" s="36"/>
    </row>
    <row r="52" spans="1:19" ht="16.5">
      <c r="A52" s="35"/>
      <c r="B52" s="36"/>
      <c r="C52" s="35"/>
      <c r="D52" s="31"/>
      <c r="E52" s="31"/>
      <c r="F52" s="39"/>
      <c r="G52" s="35"/>
      <c r="H52" s="39"/>
      <c r="I52" s="42"/>
      <c r="J52" s="35"/>
      <c r="K52" s="35"/>
      <c r="L52" s="35"/>
      <c r="M52" s="35"/>
      <c r="N52" s="39"/>
      <c r="O52" s="36"/>
      <c r="P52" s="35"/>
      <c r="Q52" s="35"/>
      <c r="R52" s="35"/>
      <c r="S52" s="36"/>
    </row>
    <row r="53" spans="1:19" ht="16.5">
      <c r="A53" s="35"/>
      <c r="B53" s="36"/>
      <c r="C53" s="35"/>
      <c r="D53" s="31"/>
      <c r="E53" s="31"/>
      <c r="F53" s="39"/>
      <c r="G53" s="35"/>
      <c r="H53" s="39"/>
      <c r="I53" s="42"/>
      <c r="J53" s="35"/>
      <c r="K53" s="35"/>
      <c r="L53" s="35"/>
      <c r="M53" s="35"/>
      <c r="N53" s="39"/>
      <c r="O53" s="36"/>
      <c r="P53" s="35"/>
      <c r="Q53" s="35"/>
      <c r="R53" s="35"/>
      <c r="S53" s="36"/>
    </row>
    <row r="54" spans="1:19" ht="16.5">
      <c r="A54" s="35"/>
      <c r="B54" s="36"/>
      <c r="C54" s="35"/>
      <c r="D54" s="31"/>
      <c r="E54" s="31"/>
      <c r="F54" s="39"/>
      <c r="G54" s="35"/>
      <c r="H54" s="39"/>
      <c r="I54" s="42"/>
      <c r="J54" s="35"/>
      <c r="K54" s="35"/>
      <c r="L54" s="35"/>
      <c r="M54" s="35"/>
      <c r="N54" s="39"/>
      <c r="O54" s="36"/>
      <c r="P54" s="35"/>
      <c r="Q54" s="35"/>
      <c r="R54" s="35"/>
      <c r="S54" s="36"/>
    </row>
    <row r="55" spans="1:19" ht="16.5">
      <c r="A55" s="35"/>
      <c r="B55" s="36"/>
      <c r="C55" s="35"/>
      <c r="D55" s="31"/>
      <c r="E55" s="31"/>
      <c r="F55" s="39"/>
      <c r="G55" s="35"/>
      <c r="H55" s="39"/>
      <c r="I55" s="42"/>
      <c r="J55" s="35"/>
      <c r="K55" s="35"/>
      <c r="L55" s="35"/>
      <c r="M55" s="35"/>
      <c r="N55" s="39"/>
      <c r="O55" s="36"/>
      <c r="P55" s="35"/>
      <c r="Q55" s="35"/>
      <c r="R55" s="35"/>
      <c r="S55" s="36"/>
    </row>
    <row r="56" spans="1:19" ht="16.5">
      <c r="A56" s="35"/>
      <c r="B56" s="36"/>
      <c r="C56" s="35"/>
      <c r="D56" s="31"/>
      <c r="E56" s="31"/>
      <c r="F56" s="39"/>
      <c r="G56" s="35"/>
      <c r="H56" s="39"/>
      <c r="I56" s="42"/>
      <c r="J56" s="35"/>
      <c r="K56" s="35"/>
      <c r="L56" s="35"/>
      <c r="M56" s="35"/>
      <c r="N56" s="39"/>
      <c r="O56" s="36"/>
      <c r="P56" s="35"/>
      <c r="Q56" s="35"/>
      <c r="R56" s="35"/>
      <c r="S56" s="36"/>
    </row>
    <row r="57" spans="1:19" ht="16.5">
      <c r="A57" s="35"/>
      <c r="B57" s="36"/>
      <c r="C57" s="35"/>
      <c r="D57" s="31"/>
      <c r="E57" s="31"/>
      <c r="F57" s="39"/>
      <c r="G57" s="35"/>
      <c r="H57" s="39"/>
      <c r="I57" s="42"/>
      <c r="J57" s="35"/>
      <c r="K57" s="35"/>
      <c r="L57" s="35"/>
      <c r="M57" s="35"/>
      <c r="N57" s="39"/>
      <c r="O57" s="36"/>
      <c r="P57" s="35"/>
      <c r="Q57" s="35"/>
      <c r="R57" s="35"/>
      <c r="S57" s="36"/>
    </row>
    <row r="58" spans="1:19" ht="16.5">
      <c r="A58" s="35"/>
      <c r="B58" s="36"/>
      <c r="C58" s="35"/>
      <c r="D58" s="31"/>
      <c r="E58" s="31"/>
      <c r="F58" s="39"/>
      <c r="G58" s="35"/>
      <c r="H58" s="39"/>
      <c r="I58" s="42"/>
      <c r="J58" s="35"/>
      <c r="K58" s="35"/>
      <c r="L58" s="35"/>
      <c r="M58" s="35"/>
      <c r="N58" s="39"/>
      <c r="O58" s="36"/>
      <c r="P58" s="35"/>
      <c r="Q58" s="35"/>
      <c r="R58" s="35"/>
      <c r="S58" s="36"/>
    </row>
    <row r="59" spans="1:19" ht="16.5">
      <c r="A59" s="35"/>
      <c r="B59" s="36"/>
      <c r="C59" s="35"/>
      <c r="D59" s="31"/>
      <c r="E59" s="31"/>
      <c r="F59" s="39"/>
      <c r="G59" s="35"/>
      <c r="H59" s="39"/>
      <c r="I59" s="42"/>
      <c r="J59" s="35"/>
      <c r="K59" s="35"/>
      <c r="L59" s="35"/>
      <c r="M59" s="35"/>
      <c r="N59" s="39"/>
      <c r="O59" s="36"/>
      <c r="P59" s="35"/>
      <c r="Q59" s="35"/>
      <c r="R59" s="35"/>
      <c r="S59" s="36"/>
    </row>
    <row r="60" spans="1:19" ht="16.5">
      <c r="A60" s="35"/>
      <c r="B60" s="36"/>
      <c r="C60" s="35"/>
      <c r="D60" s="31"/>
      <c r="E60" s="31"/>
      <c r="F60" s="39"/>
      <c r="G60" s="35"/>
      <c r="H60" s="39"/>
      <c r="I60" s="42"/>
      <c r="J60" s="35"/>
      <c r="K60" s="35"/>
      <c r="L60" s="35"/>
      <c r="M60" s="35"/>
      <c r="N60" s="39"/>
      <c r="O60" s="36"/>
      <c r="P60" s="35"/>
      <c r="Q60" s="35"/>
      <c r="R60" s="35"/>
      <c r="S60" s="36"/>
    </row>
    <row r="61" spans="1:19" ht="16.5">
      <c r="A61" s="35"/>
      <c r="B61" s="36"/>
      <c r="C61" s="35"/>
      <c r="D61" s="31"/>
      <c r="E61" s="31"/>
      <c r="F61" s="39"/>
      <c r="G61" s="35"/>
      <c r="H61" s="39"/>
      <c r="I61" s="42"/>
      <c r="J61" s="35"/>
      <c r="K61" s="35"/>
      <c r="L61" s="35"/>
      <c r="M61" s="35"/>
      <c r="N61" s="39"/>
      <c r="O61" s="36"/>
      <c r="P61" s="35"/>
      <c r="Q61" s="35"/>
      <c r="R61" s="35"/>
      <c r="S61" s="36"/>
    </row>
    <row r="62" spans="1:19" ht="16.5">
      <c r="A62" s="35"/>
      <c r="B62" s="36"/>
      <c r="C62" s="35"/>
      <c r="D62" s="31"/>
      <c r="E62" s="31"/>
      <c r="F62" s="39"/>
      <c r="G62" s="35"/>
      <c r="H62" s="39"/>
      <c r="I62" s="42"/>
      <c r="J62" s="35"/>
      <c r="K62" s="35"/>
      <c r="L62" s="35"/>
      <c r="M62" s="35"/>
      <c r="N62" s="39"/>
      <c r="O62" s="36"/>
      <c r="P62" s="35"/>
      <c r="Q62" s="35"/>
      <c r="R62" s="35"/>
      <c r="S62" s="36"/>
    </row>
    <row r="63" spans="1:19" ht="16.5">
      <c r="A63" s="35"/>
      <c r="B63" s="36"/>
      <c r="C63" s="35"/>
      <c r="D63" s="31"/>
      <c r="E63" s="31"/>
      <c r="F63" s="39"/>
      <c r="G63" s="35"/>
      <c r="H63" s="39"/>
      <c r="I63" s="42"/>
      <c r="J63" s="35"/>
      <c r="K63" s="35"/>
      <c r="L63" s="35"/>
      <c r="M63" s="35"/>
      <c r="N63" s="39"/>
      <c r="O63" s="36"/>
      <c r="P63" s="35"/>
      <c r="Q63" s="35"/>
      <c r="R63" s="35"/>
      <c r="S63" s="36"/>
    </row>
    <row r="64" spans="1:19" ht="16.5">
      <c r="A64" s="35"/>
      <c r="B64" s="36"/>
      <c r="C64" s="35"/>
      <c r="D64" s="31"/>
      <c r="E64" s="31"/>
      <c r="F64" s="39"/>
      <c r="G64" s="35"/>
      <c r="H64" s="39"/>
      <c r="I64" s="42"/>
      <c r="J64" s="35"/>
      <c r="K64" s="35"/>
      <c r="L64" s="35"/>
      <c r="M64" s="35"/>
      <c r="N64" s="39"/>
      <c r="O64" s="36"/>
      <c r="P64" s="35"/>
      <c r="Q64" s="35"/>
      <c r="R64" s="35"/>
      <c r="S64" s="36"/>
    </row>
    <row r="65" spans="1:19" ht="16.5">
      <c r="A65" s="35"/>
      <c r="B65" s="36"/>
      <c r="C65" s="35"/>
      <c r="D65" s="31"/>
      <c r="E65" s="31"/>
      <c r="F65" s="39"/>
      <c r="G65" s="35"/>
      <c r="H65" s="39"/>
      <c r="I65" s="42"/>
      <c r="J65" s="35"/>
      <c r="K65" s="35"/>
      <c r="L65" s="35"/>
      <c r="M65" s="35"/>
      <c r="N65" s="39"/>
      <c r="O65" s="36"/>
      <c r="P65" s="35"/>
      <c r="Q65" s="35"/>
      <c r="R65" s="35"/>
      <c r="S65" s="36"/>
    </row>
    <row r="66" spans="1:19" ht="16.5">
      <c r="A66" s="35"/>
      <c r="B66" s="36"/>
      <c r="C66" s="35"/>
      <c r="D66" s="31"/>
      <c r="E66" s="31"/>
      <c r="F66" s="39"/>
      <c r="G66" s="35"/>
      <c r="H66" s="39"/>
      <c r="I66" s="42"/>
      <c r="J66" s="35"/>
      <c r="K66" s="35"/>
      <c r="L66" s="35"/>
      <c r="M66" s="35"/>
      <c r="N66" s="39"/>
      <c r="O66" s="36"/>
      <c r="P66" s="35"/>
      <c r="Q66" s="35"/>
      <c r="R66" s="35"/>
      <c r="S66" s="36"/>
    </row>
    <row r="67" spans="1:19" ht="16.5">
      <c r="A67" s="35"/>
      <c r="B67" s="36"/>
      <c r="C67" s="35"/>
      <c r="D67" s="31"/>
      <c r="E67" s="31"/>
      <c r="F67" s="39"/>
      <c r="G67" s="35"/>
      <c r="H67" s="39"/>
      <c r="I67" s="42"/>
      <c r="J67" s="35"/>
      <c r="K67" s="35"/>
      <c r="L67" s="35"/>
      <c r="M67" s="35"/>
      <c r="N67" s="39"/>
      <c r="O67" s="36"/>
      <c r="P67" s="35"/>
      <c r="Q67" s="35"/>
      <c r="R67" s="35"/>
      <c r="S67" s="36"/>
    </row>
    <row r="68" spans="1:19" ht="16.5">
      <c r="A68" s="35"/>
      <c r="B68" s="36"/>
      <c r="C68" s="35"/>
      <c r="D68" s="31"/>
      <c r="E68" s="31"/>
      <c r="F68" s="39"/>
      <c r="G68" s="35"/>
      <c r="H68" s="39"/>
      <c r="I68" s="42"/>
      <c r="J68" s="35"/>
      <c r="K68" s="35"/>
      <c r="L68" s="35"/>
      <c r="M68" s="35"/>
      <c r="N68" s="39"/>
      <c r="O68" s="36"/>
      <c r="P68" s="35"/>
      <c r="Q68" s="35"/>
      <c r="R68" s="35"/>
      <c r="S68" s="36"/>
    </row>
    <row r="69" spans="1:19" ht="16.5">
      <c r="A69" s="35"/>
      <c r="B69" s="36"/>
      <c r="C69" s="35"/>
      <c r="D69" s="31"/>
      <c r="E69" s="31"/>
      <c r="F69" s="39"/>
      <c r="G69" s="35"/>
      <c r="H69" s="39"/>
      <c r="I69" s="42"/>
      <c r="J69" s="35"/>
      <c r="K69" s="35"/>
      <c r="L69" s="35"/>
      <c r="M69" s="35"/>
      <c r="N69" s="39"/>
      <c r="O69" s="36"/>
      <c r="P69" s="35"/>
      <c r="Q69" s="35"/>
      <c r="R69" s="35"/>
      <c r="S69" s="36"/>
    </row>
    <row r="70" spans="1:19" ht="16.5">
      <c r="A70" s="35"/>
      <c r="B70" s="36"/>
      <c r="C70" s="35"/>
      <c r="D70" s="31"/>
      <c r="E70" s="31"/>
      <c r="F70" s="39"/>
      <c r="G70" s="35"/>
      <c r="H70" s="39"/>
      <c r="I70" s="42"/>
      <c r="J70" s="35"/>
      <c r="K70" s="35"/>
      <c r="L70" s="35"/>
      <c r="M70" s="35"/>
      <c r="N70" s="39"/>
      <c r="O70" s="36"/>
      <c r="P70" s="35"/>
      <c r="Q70" s="35"/>
      <c r="R70" s="35"/>
      <c r="S70" s="36"/>
    </row>
    <row r="71" spans="1:19" ht="16.5">
      <c r="A71" s="35"/>
      <c r="B71" s="36"/>
      <c r="C71" s="35"/>
      <c r="D71" s="31"/>
      <c r="E71" s="31"/>
      <c r="F71" s="39"/>
      <c r="G71" s="35"/>
      <c r="H71" s="39"/>
      <c r="I71" s="42"/>
      <c r="J71" s="35"/>
      <c r="K71" s="35"/>
      <c r="L71" s="35"/>
      <c r="M71" s="35"/>
      <c r="N71" s="39"/>
      <c r="O71" s="36"/>
      <c r="P71" s="35"/>
      <c r="Q71" s="35"/>
      <c r="R71" s="35"/>
      <c r="S71" s="36"/>
    </row>
    <row r="72" spans="1:19" ht="16.5">
      <c r="A72" s="35"/>
      <c r="B72" s="36"/>
      <c r="C72" s="35"/>
      <c r="D72" s="31"/>
      <c r="E72" s="31"/>
      <c r="F72" s="39"/>
      <c r="G72" s="35"/>
      <c r="H72" s="39"/>
      <c r="I72" s="42"/>
      <c r="J72" s="35"/>
      <c r="K72" s="35"/>
      <c r="L72" s="35"/>
      <c r="M72" s="35"/>
      <c r="N72" s="39"/>
      <c r="O72" s="36"/>
      <c r="P72" s="35"/>
      <c r="Q72" s="35"/>
      <c r="R72" s="35"/>
      <c r="S72" s="36"/>
    </row>
    <row r="73" spans="1:19" ht="16.5">
      <c r="A73" s="35"/>
      <c r="B73" s="36"/>
      <c r="C73" s="35"/>
      <c r="D73" s="31"/>
      <c r="E73" s="31"/>
      <c r="F73" s="39"/>
      <c r="G73" s="35"/>
      <c r="H73" s="39"/>
      <c r="I73" s="42"/>
      <c r="J73" s="35"/>
      <c r="K73" s="35"/>
      <c r="L73" s="35"/>
      <c r="M73" s="35"/>
      <c r="N73" s="39"/>
      <c r="O73" s="36"/>
      <c r="P73" s="35"/>
      <c r="Q73" s="35"/>
      <c r="R73" s="35"/>
      <c r="S73" s="36"/>
    </row>
    <row r="74" spans="1:19" ht="16.5">
      <c r="A74" s="35"/>
      <c r="B74" s="36"/>
      <c r="C74" s="35"/>
      <c r="D74" s="31"/>
      <c r="E74" s="31"/>
      <c r="F74" s="39"/>
      <c r="G74" s="35"/>
      <c r="H74" s="39"/>
      <c r="I74" s="42"/>
      <c r="J74" s="35"/>
      <c r="K74" s="35"/>
      <c r="L74" s="35"/>
      <c r="M74" s="35"/>
      <c r="N74" s="39"/>
      <c r="O74" s="36"/>
      <c r="P74" s="35"/>
      <c r="Q74" s="35"/>
      <c r="R74" s="35"/>
      <c r="S74" s="36"/>
    </row>
    <row r="75" spans="1:19" ht="16.5">
      <c r="A75" s="35"/>
      <c r="B75" s="36"/>
      <c r="C75" s="35"/>
      <c r="D75" s="31"/>
      <c r="E75" s="31"/>
      <c r="F75" s="39"/>
      <c r="G75" s="35"/>
      <c r="H75" s="39"/>
      <c r="I75" s="42"/>
      <c r="J75" s="35"/>
      <c r="K75" s="35"/>
      <c r="L75" s="35"/>
      <c r="M75" s="35"/>
      <c r="N75" s="39"/>
      <c r="O75" s="36"/>
      <c r="P75" s="35"/>
      <c r="Q75" s="35"/>
      <c r="R75" s="35"/>
      <c r="S75" s="36"/>
    </row>
    <row r="76" spans="1:19" ht="16.5">
      <c r="A76" s="35"/>
      <c r="B76" s="36"/>
      <c r="C76" s="35"/>
      <c r="D76" s="31"/>
      <c r="E76" s="31"/>
      <c r="F76" s="39"/>
      <c r="G76" s="35"/>
      <c r="H76" s="39"/>
      <c r="I76" s="42"/>
      <c r="J76" s="35"/>
      <c r="K76" s="35"/>
      <c r="L76" s="35"/>
      <c r="M76" s="35"/>
      <c r="N76" s="39"/>
      <c r="O76" s="36"/>
      <c r="P76" s="35"/>
      <c r="Q76" s="35"/>
      <c r="R76" s="35"/>
      <c r="S76" s="36"/>
    </row>
    <row r="77" spans="1:19" ht="16.5">
      <c r="A77" s="35"/>
      <c r="B77" s="36"/>
      <c r="C77" s="35"/>
      <c r="D77" s="31"/>
      <c r="E77" s="31"/>
      <c r="F77" s="39"/>
      <c r="G77" s="35"/>
      <c r="H77" s="39"/>
      <c r="I77" s="42"/>
      <c r="J77" s="35"/>
      <c r="K77" s="35"/>
      <c r="L77" s="35"/>
      <c r="M77" s="35"/>
      <c r="N77" s="39"/>
      <c r="O77" s="36"/>
      <c r="P77" s="35"/>
      <c r="Q77" s="35"/>
      <c r="R77" s="35"/>
      <c r="S77" s="36"/>
    </row>
    <row r="78" spans="1:19" ht="16.5">
      <c r="A78" s="35"/>
      <c r="B78" s="36"/>
      <c r="C78" s="35"/>
      <c r="D78" s="31"/>
      <c r="E78" s="35"/>
      <c r="F78" s="39"/>
      <c r="G78" s="35"/>
      <c r="H78" s="39"/>
      <c r="I78" s="42"/>
      <c r="J78" s="35"/>
      <c r="K78" s="35"/>
      <c r="L78" s="35"/>
      <c r="M78" s="35"/>
      <c r="N78" s="39"/>
      <c r="O78" s="36"/>
      <c r="P78" s="35"/>
      <c r="Q78" s="35"/>
      <c r="R78" s="35"/>
      <c r="S78" s="36"/>
    </row>
    <row r="79" spans="1:19" ht="16.5">
      <c r="A79" s="35"/>
      <c r="B79" s="36"/>
      <c r="C79" s="35"/>
      <c r="D79" s="31"/>
      <c r="E79" s="35"/>
      <c r="F79" s="39"/>
      <c r="G79" s="35"/>
      <c r="H79" s="39"/>
      <c r="I79" s="42"/>
      <c r="J79" s="35"/>
      <c r="K79" s="35"/>
      <c r="L79" s="35"/>
      <c r="M79" s="35"/>
      <c r="N79" s="39"/>
      <c r="O79" s="36"/>
      <c r="P79" s="35"/>
      <c r="Q79" s="35"/>
      <c r="R79" s="35"/>
      <c r="S79" s="36"/>
    </row>
    <row r="80" spans="1:19" ht="16.5">
      <c r="A80" s="35"/>
      <c r="B80" s="36"/>
      <c r="C80" s="35"/>
      <c r="D80" s="31"/>
      <c r="E80" s="35"/>
      <c r="F80" s="39"/>
      <c r="G80" s="35"/>
      <c r="H80" s="39"/>
      <c r="I80" s="42"/>
      <c r="J80" s="35"/>
      <c r="K80" s="35"/>
      <c r="L80" s="35"/>
      <c r="M80" s="35"/>
      <c r="N80" s="39"/>
      <c r="O80" s="36"/>
      <c r="P80" s="35"/>
      <c r="Q80" s="35"/>
      <c r="R80" s="35"/>
      <c r="S80" s="36"/>
    </row>
    <row r="81" spans="1:19" ht="16.5">
      <c r="A81" s="35"/>
      <c r="B81" s="36"/>
      <c r="C81" s="35"/>
      <c r="D81" s="31"/>
      <c r="E81" s="35"/>
      <c r="F81" s="39"/>
      <c r="G81" s="35"/>
      <c r="H81" s="39"/>
      <c r="I81" s="42"/>
      <c r="J81" s="35"/>
      <c r="K81" s="35"/>
      <c r="L81" s="35"/>
      <c r="M81" s="35"/>
      <c r="N81" s="39"/>
      <c r="O81" s="36"/>
      <c r="P81" s="35"/>
      <c r="Q81" s="35"/>
      <c r="R81" s="35"/>
      <c r="S81" s="36"/>
    </row>
    <row r="82" spans="1:19" ht="16.5">
      <c r="A82" s="35"/>
      <c r="B82" s="36"/>
      <c r="C82" s="35"/>
      <c r="D82" s="31"/>
      <c r="E82" s="35"/>
      <c r="F82" s="39"/>
      <c r="G82" s="35"/>
      <c r="H82" s="39"/>
      <c r="I82" s="42"/>
      <c r="J82" s="35"/>
      <c r="K82" s="35"/>
      <c r="L82" s="35"/>
      <c r="M82" s="35"/>
      <c r="N82" s="39"/>
      <c r="O82" s="36"/>
      <c r="P82" s="35"/>
      <c r="Q82" s="35"/>
      <c r="R82" s="35"/>
      <c r="S82" s="36"/>
    </row>
    <row r="83" spans="1:19" ht="16.5">
      <c r="A83" s="35"/>
      <c r="B83" s="36"/>
      <c r="C83" s="35"/>
      <c r="D83" s="31"/>
      <c r="E83" s="35"/>
      <c r="F83" s="39"/>
      <c r="G83" s="35"/>
      <c r="H83" s="39"/>
      <c r="I83" s="42"/>
      <c r="J83" s="35"/>
      <c r="K83" s="35"/>
      <c r="L83" s="35"/>
      <c r="M83" s="35"/>
      <c r="N83" s="39"/>
      <c r="O83" s="36"/>
      <c r="P83" s="35"/>
      <c r="Q83" s="35"/>
      <c r="R83" s="35"/>
      <c r="S83" s="36"/>
    </row>
    <row r="84" spans="1:19">
      <c r="A84" s="35"/>
      <c r="B84" s="36"/>
      <c r="C84" s="35"/>
      <c r="D84" s="35"/>
      <c r="E84" s="35"/>
      <c r="F84" s="39"/>
      <c r="G84" s="35"/>
      <c r="H84" s="39"/>
      <c r="I84" s="42"/>
      <c r="J84" s="35"/>
      <c r="K84" s="35"/>
      <c r="L84" s="35"/>
      <c r="M84" s="35"/>
      <c r="N84" s="39"/>
      <c r="O84" s="36"/>
      <c r="P84" s="35"/>
      <c r="Q84" s="35"/>
      <c r="R84" s="35"/>
      <c r="S84" s="36"/>
    </row>
    <row r="85" spans="1:19">
      <c r="A85" s="35"/>
      <c r="B85" s="36"/>
      <c r="C85" s="35"/>
      <c r="D85" s="35"/>
      <c r="E85" s="35"/>
      <c r="F85" s="39"/>
      <c r="G85" s="35"/>
      <c r="H85" s="39"/>
      <c r="I85" s="42"/>
      <c r="J85" s="35"/>
      <c r="K85" s="35"/>
      <c r="L85" s="35"/>
      <c r="M85" s="35"/>
      <c r="N85" s="39"/>
      <c r="O85" s="36"/>
      <c r="P85" s="35"/>
      <c r="Q85" s="35"/>
      <c r="R85" s="35"/>
      <c r="S85" s="36"/>
    </row>
    <row r="86" spans="1:19">
      <c r="A86" s="35"/>
      <c r="B86" s="36"/>
      <c r="C86" s="35"/>
      <c r="D86" s="35"/>
      <c r="E86" s="35"/>
      <c r="F86" s="39"/>
      <c r="G86" s="35"/>
      <c r="H86" s="39"/>
      <c r="I86" s="42"/>
      <c r="J86" s="35"/>
      <c r="K86" s="35"/>
      <c r="L86" s="35"/>
      <c r="M86" s="35"/>
      <c r="N86" s="39"/>
      <c r="O86" s="36"/>
      <c r="P86" s="35"/>
      <c r="Q86" s="35"/>
      <c r="R86" s="35"/>
      <c r="S86" s="36"/>
    </row>
    <row r="87" spans="1:19">
      <c r="A87" s="35"/>
      <c r="B87" s="36"/>
      <c r="C87" s="35"/>
      <c r="D87" s="35"/>
      <c r="E87" s="35"/>
      <c r="F87" s="39"/>
      <c r="G87" s="35"/>
      <c r="H87" s="39"/>
      <c r="I87" s="42"/>
      <c r="J87" s="35"/>
      <c r="K87" s="35"/>
      <c r="L87" s="35"/>
      <c r="M87" s="35"/>
      <c r="N87" s="39"/>
      <c r="O87" s="36"/>
      <c r="P87" s="35"/>
      <c r="Q87" s="35"/>
      <c r="R87" s="35"/>
      <c r="S87" s="36"/>
    </row>
    <row r="88" spans="1:19">
      <c r="A88" s="35"/>
      <c r="B88" s="36"/>
      <c r="C88" s="35"/>
      <c r="D88" s="35"/>
      <c r="E88" s="35"/>
      <c r="F88" s="39"/>
      <c r="G88" s="35"/>
      <c r="H88" s="39"/>
      <c r="I88" s="42"/>
      <c r="J88" s="35"/>
      <c r="K88" s="35"/>
      <c r="L88" s="35"/>
      <c r="M88" s="35"/>
      <c r="N88" s="39"/>
      <c r="O88" s="36"/>
      <c r="P88" s="35"/>
      <c r="Q88" s="35"/>
      <c r="R88" s="35"/>
      <c r="S88" s="36"/>
    </row>
    <row r="89" spans="1:19">
      <c r="A89" s="35"/>
      <c r="B89" s="36"/>
      <c r="C89" s="35"/>
      <c r="D89" s="35"/>
      <c r="E89" s="35"/>
      <c r="F89" s="39"/>
      <c r="G89" s="35"/>
      <c r="H89" s="39"/>
      <c r="I89" s="42"/>
      <c r="J89" s="35"/>
      <c r="K89" s="35"/>
      <c r="L89" s="35"/>
      <c r="M89" s="35"/>
      <c r="N89" s="39"/>
      <c r="O89" s="36"/>
      <c r="P89" s="35"/>
      <c r="Q89" s="35"/>
      <c r="R89" s="35"/>
      <c r="S89" s="36"/>
    </row>
    <row r="90" spans="1:19">
      <c r="A90" s="35"/>
      <c r="B90" s="36"/>
      <c r="C90" s="35"/>
      <c r="D90" s="35"/>
      <c r="E90" s="35"/>
      <c r="F90" s="39"/>
      <c r="G90" s="35"/>
      <c r="H90" s="39"/>
      <c r="I90" s="42"/>
      <c r="J90" s="35"/>
      <c r="K90" s="35"/>
      <c r="L90" s="35"/>
      <c r="M90" s="35"/>
      <c r="N90" s="39"/>
      <c r="O90" s="36"/>
      <c r="P90" s="35"/>
      <c r="Q90" s="35"/>
      <c r="R90" s="35"/>
      <c r="S90" s="36"/>
    </row>
    <row r="91" spans="1:19">
      <c r="A91" s="35"/>
      <c r="B91" s="36"/>
      <c r="C91" s="35"/>
      <c r="D91" s="35"/>
      <c r="E91" s="35"/>
      <c r="F91" s="39"/>
      <c r="G91" s="35"/>
      <c r="H91" s="39"/>
      <c r="I91" s="42"/>
      <c r="J91" s="35"/>
      <c r="K91" s="35"/>
      <c r="L91" s="35"/>
      <c r="M91" s="35"/>
      <c r="N91" s="39"/>
      <c r="O91" s="36"/>
      <c r="P91" s="35"/>
      <c r="Q91" s="35"/>
      <c r="R91" s="35"/>
      <c r="S91" s="36"/>
    </row>
    <row r="92" spans="1:19">
      <c r="A92" s="35"/>
      <c r="B92" s="36"/>
      <c r="C92" s="35"/>
      <c r="D92" s="35"/>
      <c r="E92" s="35"/>
      <c r="F92" s="39"/>
      <c r="G92" s="35"/>
      <c r="H92" s="39"/>
      <c r="I92" s="42"/>
      <c r="J92" s="35"/>
      <c r="K92" s="35"/>
      <c r="L92" s="35"/>
      <c r="M92" s="35"/>
      <c r="N92" s="39"/>
      <c r="O92" s="36"/>
      <c r="P92" s="35"/>
      <c r="Q92" s="35"/>
      <c r="R92" s="35"/>
      <c r="S92" s="36"/>
    </row>
    <row r="93" spans="1:19">
      <c r="A93" s="35"/>
      <c r="B93" s="36"/>
      <c r="C93" s="35"/>
      <c r="D93" s="35"/>
      <c r="E93" s="35"/>
      <c r="F93" s="39"/>
      <c r="G93" s="35"/>
      <c r="H93" s="39"/>
      <c r="I93" s="42"/>
      <c r="J93" s="35"/>
      <c r="K93" s="35"/>
      <c r="L93" s="35"/>
      <c r="M93" s="35"/>
      <c r="N93" s="39"/>
      <c r="O93" s="36"/>
      <c r="P93" s="35"/>
      <c r="Q93" s="35"/>
      <c r="R93" s="35"/>
      <c r="S93" s="36"/>
    </row>
    <row r="94" spans="1:19">
      <c r="A94" s="35"/>
      <c r="B94" s="36"/>
      <c r="C94" s="35"/>
      <c r="D94" s="35"/>
      <c r="E94" s="35"/>
      <c r="F94" s="39"/>
      <c r="G94" s="35"/>
      <c r="H94" s="39"/>
      <c r="I94" s="42"/>
      <c r="J94" s="35"/>
      <c r="K94" s="35"/>
      <c r="L94" s="35"/>
      <c r="M94" s="35"/>
      <c r="N94" s="39"/>
      <c r="O94" s="36"/>
      <c r="P94" s="35"/>
      <c r="Q94" s="35"/>
      <c r="R94" s="35"/>
      <c r="S94" s="36"/>
    </row>
    <row r="95" spans="1:19">
      <c r="A95" s="35"/>
      <c r="B95" s="36"/>
      <c r="C95" s="35"/>
      <c r="D95" s="35"/>
      <c r="E95" s="35"/>
      <c r="F95" s="39"/>
      <c r="G95" s="35"/>
      <c r="H95" s="39"/>
      <c r="I95" s="42"/>
      <c r="J95" s="35"/>
      <c r="K95" s="35"/>
      <c r="L95" s="35"/>
      <c r="M95" s="35"/>
      <c r="N95" s="39"/>
      <c r="O95" s="36"/>
      <c r="P95" s="35"/>
      <c r="Q95" s="35"/>
      <c r="R95" s="35"/>
      <c r="S95" s="36"/>
    </row>
    <row r="96" spans="1:19">
      <c r="A96" s="35"/>
      <c r="B96" s="36"/>
      <c r="C96" s="35"/>
      <c r="D96" s="35"/>
      <c r="E96" s="35"/>
      <c r="F96" s="39"/>
      <c r="G96" s="35"/>
      <c r="H96" s="39"/>
      <c r="I96" s="42"/>
      <c r="J96" s="35"/>
      <c r="K96" s="35"/>
      <c r="L96" s="35"/>
      <c r="M96" s="35"/>
      <c r="N96" s="39"/>
      <c r="O96" s="36"/>
      <c r="P96" s="35"/>
      <c r="Q96" s="35"/>
      <c r="R96" s="35"/>
      <c r="S96" s="36"/>
    </row>
    <row r="97" spans="1:19">
      <c r="A97" s="35"/>
      <c r="B97" s="36"/>
      <c r="C97" s="35"/>
      <c r="D97" s="35"/>
      <c r="E97" s="35"/>
      <c r="F97" s="39"/>
      <c r="G97" s="35"/>
      <c r="H97" s="39"/>
      <c r="I97" s="42"/>
      <c r="J97" s="35"/>
      <c r="K97" s="35"/>
      <c r="L97" s="35"/>
      <c r="M97" s="35"/>
      <c r="N97" s="39"/>
      <c r="O97" s="36"/>
      <c r="P97" s="35"/>
      <c r="Q97" s="35"/>
      <c r="R97" s="35"/>
      <c r="S97" s="36"/>
    </row>
    <row r="98" spans="1:19">
      <c r="A98" s="35"/>
      <c r="B98" s="36"/>
      <c r="C98" s="35"/>
      <c r="D98" s="35"/>
      <c r="E98" s="35"/>
      <c r="F98" s="39"/>
      <c r="G98" s="35"/>
      <c r="H98" s="39"/>
      <c r="I98" s="42"/>
      <c r="J98" s="35"/>
      <c r="K98" s="35"/>
      <c r="L98" s="35"/>
      <c r="M98" s="35"/>
      <c r="N98" s="39"/>
      <c r="O98" s="36"/>
      <c r="P98" s="35"/>
      <c r="Q98" s="35"/>
      <c r="R98" s="35"/>
      <c r="S98" s="36"/>
    </row>
    <row r="99" spans="1:19">
      <c r="A99" s="35"/>
      <c r="B99" s="36"/>
      <c r="C99" s="35"/>
      <c r="D99" s="35"/>
      <c r="E99" s="35"/>
      <c r="F99" s="39"/>
      <c r="G99" s="35"/>
      <c r="H99" s="39"/>
      <c r="I99" s="42"/>
      <c r="J99" s="35"/>
      <c r="K99" s="35"/>
      <c r="L99" s="35"/>
      <c r="M99" s="35"/>
      <c r="N99" s="39"/>
      <c r="O99" s="36"/>
      <c r="P99" s="35"/>
      <c r="Q99" s="35"/>
      <c r="R99" s="35"/>
      <c r="S99" s="36"/>
    </row>
    <row r="100" spans="1:19">
      <c r="A100" s="35"/>
      <c r="B100" s="36"/>
      <c r="C100" s="35"/>
      <c r="D100" s="35"/>
      <c r="E100" s="35"/>
      <c r="F100" s="39"/>
      <c r="G100" s="35"/>
      <c r="H100" s="39"/>
      <c r="I100" s="42"/>
      <c r="J100" s="35"/>
      <c r="K100" s="35"/>
      <c r="L100" s="35"/>
      <c r="M100" s="35"/>
      <c r="N100" s="39"/>
      <c r="O100" s="36"/>
      <c r="P100" s="35"/>
      <c r="Q100" s="35"/>
      <c r="R100" s="35"/>
      <c r="S100" s="36"/>
    </row>
    <row r="101" spans="1:19">
      <c r="A101" s="35"/>
      <c r="B101" s="36"/>
      <c r="C101" s="35"/>
      <c r="D101" s="35"/>
      <c r="E101" s="35"/>
      <c r="F101" s="39"/>
      <c r="G101" s="35"/>
      <c r="H101" s="39"/>
      <c r="I101" s="42"/>
      <c r="J101" s="35"/>
      <c r="K101" s="35"/>
      <c r="L101" s="35"/>
      <c r="M101" s="35"/>
      <c r="N101" s="39"/>
      <c r="O101" s="36"/>
      <c r="P101" s="35"/>
      <c r="Q101" s="35"/>
      <c r="R101" s="35"/>
      <c r="S101" s="36"/>
    </row>
    <row r="102" spans="1:19">
      <c r="A102" s="35"/>
      <c r="B102" s="36"/>
      <c r="C102" s="35"/>
      <c r="D102" s="35"/>
      <c r="E102" s="35"/>
      <c r="F102" s="39"/>
      <c r="G102" s="35"/>
      <c r="H102" s="39"/>
      <c r="I102" s="42"/>
      <c r="J102" s="35"/>
      <c r="K102" s="35"/>
      <c r="L102" s="35"/>
      <c r="M102" s="35"/>
      <c r="N102" s="39"/>
      <c r="O102" s="36"/>
      <c r="P102" s="35"/>
      <c r="Q102" s="35"/>
      <c r="R102" s="35"/>
      <c r="S102" s="36"/>
    </row>
    <row r="103" spans="1:19">
      <c r="A103" s="35"/>
      <c r="B103" s="36"/>
      <c r="C103" s="35"/>
      <c r="D103" s="35"/>
      <c r="E103" s="35"/>
      <c r="F103" s="39"/>
      <c r="G103" s="35"/>
      <c r="H103" s="39"/>
      <c r="I103" s="42"/>
      <c r="J103" s="35"/>
      <c r="K103" s="35"/>
      <c r="L103" s="35"/>
      <c r="M103" s="35"/>
      <c r="N103" s="39"/>
      <c r="O103" s="36"/>
      <c r="P103" s="35"/>
      <c r="Q103" s="35"/>
      <c r="R103" s="35"/>
      <c r="S103" s="36"/>
    </row>
    <row r="104" spans="1:19">
      <c r="A104" s="35"/>
      <c r="B104" s="36"/>
      <c r="C104" s="35"/>
      <c r="D104" s="35"/>
      <c r="E104" s="35"/>
      <c r="F104" s="39"/>
      <c r="G104" s="35"/>
      <c r="H104" s="39"/>
      <c r="I104" s="42"/>
      <c r="J104" s="35"/>
      <c r="K104" s="35"/>
      <c r="L104" s="35"/>
      <c r="M104" s="35"/>
      <c r="N104" s="39"/>
      <c r="O104" s="36"/>
      <c r="P104" s="35"/>
      <c r="Q104" s="35"/>
      <c r="R104" s="35"/>
      <c r="S104" s="36"/>
    </row>
    <row r="105" spans="1:19">
      <c r="A105" s="35"/>
      <c r="B105" s="36"/>
      <c r="C105" s="35"/>
      <c r="D105" s="35"/>
      <c r="E105" s="35"/>
      <c r="F105" s="39"/>
      <c r="G105" s="35"/>
      <c r="H105" s="39"/>
      <c r="I105" s="42"/>
      <c r="J105" s="35"/>
      <c r="K105" s="35"/>
      <c r="L105" s="35"/>
      <c r="M105" s="35"/>
      <c r="N105" s="39"/>
      <c r="O105" s="36"/>
      <c r="P105" s="35"/>
      <c r="Q105" s="35"/>
      <c r="R105" s="35"/>
      <c r="S105" s="36"/>
    </row>
    <row r="106" spans="1:19">
      <c r="A106" s="35"/>
      <c r="B106" s="36"/>
      <c r="C106" s="35"/>
      <c r="D106" s="35"/>
      <c r="E106" s="35"/>
      <c r="F106" s="39"/>
      <c r="G106" s="35"/>
      <c r="H106" s="39"/>
      <c r="I106" s="42"/>
      <c r="J106" s="35"/>
      <c r="K106" s="35"/>
      <c r="L106" s="35"/>
      <c r="M106" s="35"/>
      <c r="N106" s="39"/>
      <c r="O106" s="36"/>
      <c r="P106" s="35"/>
      <c r="Q106" s="35"/>
      <c r="R106" s="35"/>
      <c r="S106" s="36"/>
    </row>
    <row r="107" spans="1:19">
      <c r="A107" s="35"/>
      <c r="B107" s="36"/>
      <c r="C107" s="35"/>
      <c r="D107" s="35"/>
      <c r="E107" s="35"/>
      <c r="F107" s="39"/>
      <c r="G107" s="35"/>
      <c r="H107" s="39"/>
      <c r="I107" s="42"/>
      <c r="J107" s="35"/>
      <c r="K107" s="35"/>
      <c r="L107" s="35"/>
      <c r="M107" s="35"/>
      <c r="N107" s="39"/>
      <c r="O107" s="36"/>
      <c r="P107" s="35"/>
      <c r="Q107" s="35"/>
      <c r="R107" s="35"/>
      <c r="S107" s="36"/>
    </row>
    <row r="108" spans="1:19">
      <c r="A108" s="35"/>
      <c r="B108" s="36"/>
      <c r="C108" s="35"/>
      <c r="D108" s="35"/>
      <c r="E108" s="35"/>
      <c r="F108" s="39"/>
      <c r="G108" s="35"/>
      <c r="H108" s="39"/>
      <c r="I108" s="42"/>
      <c r="J108" s="35"/>
      <c r="K108" s="35"/>
      <c r="L108" s="35"/>
      <c r="M108" s="35"/>
      <c r="N108" s="39"/>
      <c r="O108" s="36"/>
      <c r="P108" s="35"/>
      <c r="Q108" s="35"/>
      <c r="R108" s="35"/>
      <c r="S108" s="36"/>
    </row>
    <row r="109" spans="1:19">
      <c r="A109" s="35"/>
      <c r="B109" s="36"/>
      <c r="C109" s="35"/>
      <c r="D109" s="35"/>
      <c r="E109" s="35"/>
      <c r="F109" s="39"/>
      <c r="G109" s="35"/>
      <c r="H109" s="39"/>
      <c r="I109" s="42"/>
      <c r="J109" s="35"/>
      <c r="K109" s="35"/>
      <c r="L109" s="35"/>
      <c r="M109" s="35"/>
      <c r="N109" s="39"/>
      <c r="O109" s="36"/>
      <c r="P109" s="35"/>
      <c r="Q109" s="35"/>
      <c r="R109" s="35"/>
      <c r="S109" s="36"/>
    </row>
    <row r="110" spans="1:19">
      <c r="A110" s="35"/>
      <c r="B110" s="36"/>
      <c r="C110" s="35"/>
      <c r="D110" s="35"/>
      <c r="E110" s="35"/>
      <c r="F110" s="39"/>
      <c r="G110" s="35"/>
      <c r="H110" s="39"/>
      <c r="I110" s="42"/>
      <c r="J110" s="35"/>
      <c r="K110" s="35"/>
      <c r="L110" s="35"/>
      <c r="M110" s="35"/>
      <c r="N110" s="39"/>
      <c r="O110" s="36"/>
      <c r="P110" s="35"/>
      <c r="Q110" s="35"/>
      <c r="R110" s="35"/>
      <c r="S110" s="36"/>
    </row>
    <row r="111" spans="1:19">
      <c r="A111" s="35"/>
      <c r="B111" s="36"/>
      <c r="C111" s="35"/>
      <c r="D111" s="35"/>
      <c r="E111" s="35"/>
      <c r="F111" s="39"/>
      <c r="G111" s="35"/>
      <c r="H111" s="39"/>
      <c r="I111" s="42"/>
      <c r="J111" s="35"/>
      <c r="K111" s="35"/>
      <c r="L111" s="35"/>
      <c r="M111" s="35"/>
      <c r="N111" s="39"/>
      <c r="O111" s="36"/>
      <c r="P111" s="35"/>
      <c r="Q111" s="35"/>
      <c r="R111" s="35"/>
      <c r="S111" s="36"/>
    </row>
    <row r="112" spans="1:19">
      <c r="A112" s="35"/>
      <c r="B112" s="36"/>
      <c r="C112" s="35"/>
      <c r="D112" s="35"/>
      <c r="E112" s="35"/>
      <c r="F112" s="39"/>
      <c r="G112" s="35"/>
      <c r="H112" s="39"/>
      <c r="I112" s="42"/>
      <c r="J112" s="35"/>
      <c r="K112" s="35"/>
      <c r="L112" s="35"/>
      <c r="M112" s="35"/>
      <c r="N112" s="39"/>
      <c r="O112" s="36"/>
      <c r="P112" s="35"/>
      <c r="Q112" s="35"/>
      <c r="R112" s="35"/>
      <c r="S112" s="36"/>
    </row>
    <row r="113" spans="1:19">
      <c r="A113" s="35"/>
      <c r="B113" s="36"/>
      <c r="C113" s="35"/>
      <c r="D113" s="35"/>
      <c r="E113" s="35"/>
      <c r="F113" s="39"/>
      <c r="G113" s="35"/>
      <c r="H113" s="39"/>
      <c r="I113" s="42"/>
      <c r="J113" s="35"/>
      <c r="K113" s="35"/>
      <c r="L113" s="35"/>
      <c r="M113" s="35"/>
      <c r="N113" s="39"/>
      <c r="O113" s="36"/>
      <c r="P113" s="35"/>
      <c r="Q113" s="35"/>
      <c r="R113" s="35"/>
      <c r="S113" s="36"/>
    </row>
    <row r="114" spans="1:19">
      <c r="A114" s="35"/>
      <c r="B114" s="36"/>
      <c r="C114" s="35"/>
      <c r="D114" s="35"/>
      <c r="E114" s="35"/>
      <c r="F114" s="39"/>
      <c r="G114" s="35"/>
      <c r="H114" s="39"/>
      <c r="I114" s="42"/>
      <c r="J114" s="35"/>
      <c r="K114" s="35"/>
      <c r="L114" s="35"/>
      <c r="M114" s="35"/>
      <c r="N114" s="39"/>
      <c r="O114" s="36"/>
      <c r="P114" s="35"/>
      <c r="Q114" s="35"/>
      <c r="R114" s="35"/>
      <c r="S114" s="36"/>
    </row>
    <row r="115" spans="1:19">
      <c r="A115" s="35"/>
      <c r="B115" s="36"/>
      <c r="C115" s="35"/>
      <c r="D115" s="35"/>
      <c r="E115" s="35"/>
      <c r="F115" s="39"/>
      <c r="G115" s="35"/>
      <c r="H115" s="39"/>
      <c r="I115" s="42"/>
      <c r="J115" s="35"/>
      <c r="K115" s="35"/>
      <c r="L115" s="35"/>
      <c r="M115" s="35"/>
      <c r="N115" s="39"/>
      <c r="O115" s="36"/>
      <c r="P115" s="35"/>
      <c r="Q115" s="35"/>
      <c r="R115" s="35"/>
      <c r="S115" s="36"/>
    </row>
    <row r="116" spans="1:19">
      <c r="A116" s="35"/>
      <c r="B116" s="36"/>
      <c r="C116" s="35"/>
      <c r="D116" s="35"/>
      <c r="E116" s="35"/>
      <c r="F116" s="39"/>
      <c r="G116" s="35"/>
      <c r="H116" s="39"/>
      <c r="I116" s="42"/>
      <c r="J116" s="35"/>
      <c r="K116" s="35"/>
      <c r="L116" s="35"/>
      <c r="M116" s="35"/>
      <c r="N116" s="39"/>
      <c r="O116" s="36"/>
      <c r="P116" s="35"/>
      <c r="Q116" s="35"/>
      <c r="R116" s="35"/>
      <c r="S116" s="36"/>
    </row>
    <row r="117" spans="1:19">
      <c r="A117" s="35"/>
      <c r="B117" s="36"/>
      <c r="C117" s="35"/>
      <c r="D117" s="35"/>
      <c r="E117" s="35"/>
      <c r="F117" s="39"/>
      <c r="G117" s="35"/>
      <c r="H117" s="39"/>
      <c r="I117" s="42"/>
      <c r="J117" s="35"/>
      <c r="K117" s="35"/>
      <c r="L117" s="35"/>
      <c r="M117" s="35"/>
      <c r="N117" s="39"/>
      <c r="O117" s="36"/>
      <c r="P117" s="35"/>
      <c r="Q117" s="35"/>
      <c r="R117" s="35"/>
      <c r="S117" s="36"/>
    </row>
    <row r="118" spans="1:19">
      <c r="A118" s="35"/>
      <c r="B118" s="36"/>
      <c r="C118" s="35"/>
      <c r="D118" s="35"/>
      <c r="E118" s="35"/>
      <c r="F118" s="39"/>
      <c r="G118" s="35"/>
      <c r="H118" s="39"/>
      <c r="I118" s="42"/>
      <c r="J118" s="35"/>
      <c r="K118" s="35"/>
      <c r="L118" s="35"/>
      <c r="M118" s="35"/>
      <c r="N118" s="39"/>
      <c r="O118" s="36"/>
      <c r="P118" s="35"/>
      <c r="Q118" s="35"/>
      <c r="R118" s="35"/>
      <c r="S118" s="36"/>
    </row>
    <row r="119" spans="1:19">
      <c r="A119" s="35"/>
      <c r="B119" s="36"/>
      <c r="C119" s="35"/>
      <c r="D119" s="35"/>
      <c r="E119" s="35"/>
      <c r="F119" s="39"/>
      <c r="G119" s="35"/>
      <c r="H119" s="39"/>
      <c r="I119" s="42"/>
      <c r="J119" s="35"/>
      <c r="K119" s="35"/>
      <c r="L119" s="35"/>
      <c r="M119" s="35"/>
      <c r="N119" s="39"/>
      <c r="O119" s="36"/>
      <c r="P119" s="35"/>
      <c r="Q119" s="35"/>
      <c r="R119" s="35"/>
      <c r="S119" s="36"/>
    </row>
    <row r="120" spans="1:19">
      <c r="A120" s="35"/>
      <c r="B120" s="36"/>
      <c r="C120" s="35"/>
      <c r="D120" s="35"/>
      <c r="E120" s="35"/>
      <c r="F120" s="39"/>
      <c r="G120" s="35"/>
      <c r="H120" s="39"/>
      <c r="I120" s="42"/>
      <c r="J120" s="35"/>
      <c r="K120" s="35"/>
      <c r="L120" s="35"/>
      <c r="M120" s="35"/>
      <c r="N120" s="39"/>
      <c r="O120" s="36"/>
      <c r="P120" s="35"/>
      <c r="Q120" s="35"/>
      <c r="R120" s="35"/>
      <c r="S120" s="36"/>
    </row>
    <row r="121" spans="1:19">
      <c r="A121" s="35"/>
      <c r="B121" s="36"/>
      <c r="C121" s="35"/>
      <c r="D121" s="35"/>
      <c r="E121" s="35"/>
      <c r="F121" s="39"/>
      <c r="G121" s="35"/>
      <c r="H121" s="39"/>
      <c r="I121" s="42"/>
      <c r="J121" s="35"/>
      <c r="K121" s="35"/>
      <c r="L121" s="35"/>
      <c r="M121" s="35"/>
      <c r="N121" s="39"/>
      <c r="O121" s="36"/>
      <c r="P121" s="35"/>
      <c r="Q121" s="35"/>
      <c r="R121" s="35"/>
      <c r="S121" s="36"/>
    </row>
    <row r="122" spans="1:19">
      <c r="A122" s="35"/>
      <c r="B122" s="36"/>
      <c r="C122" s="35"/>
      <c r="D122" s="35"/>
      <c r="E122" s="35"/>
      <c r="F122" s="39"/>
      <c r="G122" s="35"/>
      <c r="H122" s="39"/>
      <c r="I122" s="42"/>
      <c r="J122" s="35"/>
      <c r="K122" s="35"/>
      <c r="L122" s="35"/>
      <c r="M122" s="35"/>
      <c r="N122" s="39"/>
      <c r="O122" s="36"/>
      <c r="P122" s="35"/>
      <c r="Q122" s="35"/>
      <c r="R122" s="35"/>
      <c r="S122" s="36"/>
    </row>
    <row r="123" spans="1:19">
      <c r="A123" s="35"/>
      <c r="B123" s="36"/>
      <c r="C123" s="35"/>
      <c r="D123" s="35"/>
      <c r="E123" s="35"/>
      <c r="F123" s="39"/>
      <c r="G123" s="35"/>
      <c r="H123" s="39"/>
      <c r="I123" s="42"/>
      <c r="J123" s="35"/>
      <c r="K123" s="35"/>
      <c r="L123" s="35"/>
      <c r="M123" s="35"/>
      <c r="N123" s="39"/>
      <c r="O123" s="36"/>
      <c r="P123" s="35"/>
      <c r="Q123" s="35"/>
      <c r="R123" s="35"/>
      <c r="S123" s="36"/>
    </row>
    <row r="124" spans="1:19">
      <c r="A124" s="35"/>
      <c r="B124" s="36"/>
      <c r="C124" s="35"/>
      <c r="D124" s="35"/>
      <c r="E124" s="35"/>
      <c r="F124" s="39"/>
      <c r="G124" s="35"/>
      <c r="H124" s="39"/>
      <c r="I124" s="42"/>
      <c r="J124" s="35"/>
      <c r="K124" s="35"/>
      <c r="L124" s="35"/>
      <c r="M124" s="35"/>
      <c r="N124" s="39"/>
      <c r="O124" s="36"/>
      <c r="P124" s="35"/>
      <c r="Q124" s="35"/>
      <c r="R124" s="35"/>
      <c r="S124" s="36"/>
    </row>
    <row r="125" spans="1:19">
      <c r="A125" s="35"/>
      <c r="B125" s="36"/>
      <c r="C125" s="35"/>
      <c r="D125" s="35"/>
      <c r="E125" s="35"/>
      <c r="F125" s="39"/>
      <c r="G125" s="35"/>
      <c r="H125" s="39"/>
      <c r="I125" s="42"/>
      <c r="J125" s="35"/>
      <c r="K125" s="35"/>
      <c r="L125" s="35"/>
      <c r="M125" s="35"/>
      <c r="N125" s="39"/>
      <c r="O125" s="36"/>
      <c r="P125" s="35"/>
      <c r="Q125" s="35"/>
      <c r="R125" s="35"/>
      <c r="S125" s="36"/>
    </row>
    <row r="126" spans="1:19">
      <c r="A126" s="35"/>
      <c r="B126" s="36"/>
      <c r="C126" s="35"/>
      <c r="D126" s="35"/>
      <c r="E126" s="35"/>
      <c r="F126" s="39"/>
      <c r="G126" s="35"/>
      <c r="H126" s="39"/>
      <c r="I126" s="42"/>
      <c r="J126" s="35"/>
      <c r="K126" s="35"/>
      <c r="L126" s="35"/>
      <c r="M126" s="35"/>
      <c r="N126" s="39"/>
      <c r="O126" s="36"/>
      <c r="P126" s="35"/>
      <c r="Q126" s="35"/>
      <c r="R126" s="35"/>
      <c r="S126" s="36"/>
    </row>
    <row r="127" spans="1:19">
      <c r="A127" s="35"/>
      <c r="B127" s="36"/>
      <c r="C127" s="35"/>
      <c r="D127" s="35"/>
      <c r="E127" s="35"/>
      <c r="F127" s="39"/>
      <c r="G127" s="35"/>
      <c r="H127" s="39"/>
      <c r="I127" s="42"/>
      <c r="J127" s="35"/>
      <c r="K127" s="35"/>
      <c r="L127" s="35"/>
      <c r="M127" s="35"/>
      <c r="N127" s="39"/>
      <c r="O127" s="36"/>
      <c r="P127" s="35"/>
      <c r="Q127" s="35"/>
      <c r="R127" s="35"/>
      <c r="S127" s="36"/>
    </row>
    <row r="128" spans="1:19">
      <c r="A128" s="35"/>
      <c r="B128" s="36"/>
      <c r="C128" s="35"/>
      <c r="D128" s="35"/>
      <c r="E128" s="35"/>
      <c r="F128" s="39"/>
      <c r="G128" s="35"/>
      <c r="H128" s="39"/>
      <c r="I128" s="42"/>
      <c r="J128" s="35"/>
      <c r="K128" s="35"/>
      <c r="L128" s="35"/>
      <c r="M128" s="35"/>
      <c r="N128" s="39"/>
      <c r="O128" s="36"/>
      <c r="P128" s="35"/>
      <c r="Q128" s="35"/>
      <c r="R128" s="35"/>
      <c r="S128" s="36"/>
    </row>
    <row r="129" spans="1:19">
      <c r="A129" s="35"/>
      <c r="B129" s="36"/>
      <c r="C129" s="35"/>
      <c r="D129" s="35"/>
      <c r="E129" s="35"/>
      <c r="F129" s="39"/>
      <c r="G129" s="35"/>
      <c r="H129" s="39"/>
      <c r="I129" s="42"/>
      <c r="J129" s="35"/>
      <c r="K129" s="35"/>
      <c r="L129" s="35"/>
      <c r="M129" s="35"/>
      <c r="N129" s="39"/>
      <c r="O129" s="36"/>
      <c r="P129" s="35"/>
      <c r="Q129" s="35"/>
      <c r="R129" s="35"/>
      <c r="S129" s="36"/>
    </row>
    <row r="130" spans="1:19">
      <c r="A130" s="35"/>
      <c r="B130" s="36"/>
      <c r="C130" s="35"/>
      <c r="D130" s="35"/>
      <c r="E130" s="35"/>
      <c r="F130" s="39"/>
      <c r="G130" s="35"/>
      <c r="H130" s="39"/>
      <c r="I130" s="42"/>
      <c r="J130" s="35"/>
      <c r="K130" s="35"/>
      <c r="L130" s="35"/>
      <c r="M130" s="35"/>
      <c r="N130" s="39"/>
      <c r="O130" s="36"/>
      <c r="P130" s="35"/>
      <c r="Q130" s="35"/>
      <c r="R130" s="35"/>
      <c r="S130" s="36"/>
    </row>
    <row r="131" spans="1:19">
      <c r="A131" s="35"/>
      <c r="B131" s="36"/>
      <c r="C131" s="35"/>
      <c r="D131" s="35"/>
      <c r="E131" s="35"/>
      <c r="F131" s="39"/>
      <c r="G131" s="35"/>
      <c r="H131" s="39"/>
      <c r="I131" s="42"/>
      <c r="J131" s="35"/>
      <c r="K131" s="35"/>
      <c r="L131" s="35"/>
      <c r="M131" s="35"/>
      <c r="N131" s="39"/>
      <c r="O131" s="36"/>
      <c r="P131" s="35"/>
      <c r="Q131" s="35"/>
      <c r="R131" s="35"/>
      <c r="S131" s="36"/>
    </row>
    <row r="132" spans="1:19">
      <c r="A132" s="35"/>
      <c r="B132" s="36"/>
      <c r="C132" s="35"/>
      <c r="D132" s="35"/>
      <c r="E132" s="35"/>
      <c r="F132" s="39"/>
      <c r="G132" s="35"/>
      <c r="H132" s="39"/>
      <c r="I132" s="42"/>
      <c r="J132" s="35"/>
      <c r="K132" s="35"/>
      <c r="L132" s="35"/>
      <c r="M132" s="35"/>
      <c r="N132" s="39"/>
      <c r="O132" s="36"/>
      <c r="P132" s="35"/>
      <c r="Q132" s="35"/>
      <c r="R132" s="35"/>
      <c r="S132" s="36"/>
    </row>
    <row r="133" spans="1:19">
      <c r="A133" s="35"/>
      <c r="B133" s="36"/>
      <c r="C133" s="35"/>
      <c r="D133" s="35"/>
      <c r="E133" s="35"/>
      <c r="F133" s="39"/>
      <c r="G133" s="35"/>
      <c r="H133" s="39"/>
      <c r="I133" s="42"/>
      <c r="J133" s="35"/>
      <c r="K133" s="35"/>
      <c r="L133" s="35"/>
      <c r="M133" s="35"/>
      <c r="N133" s="39"/>
      <c r="O133" s="36"/>
      <c r="P133" s="35"/>
      <c r="Q133" s="35"/>
      <c r="R133" s="35"/>
      <c r="S133" s="36"/>
    </row>
    <row r="134" spans="1:19">
      <c r="A134" s="35"/>
      <c r="B134" s="36"/>
      <c r="C134" s="35"/>
      <c r="D134" s="35"/>
      <c r="E134" s="35"/>
      <c r="F134" s="39"/>
      <c r="G134" s="35"/>
      <c r="H134" s="39"/>
      <c r="I134" s="42"/>
      <c r="J134" s="35"/>
      <c r="K134" s="35"/>
      <c r="L134" s="35"/>
      <c r="M134" s="35"/>
      <c r="N134" s="39"/>
      <c r="O134" s="36"/>
      <c r="P134" s="35"/>
      <c r="Q134" s="35"/>
      <c r="R134" s="35"/>
      <c r="S134" s="36"/>
    </row>
    <row r="135" spans="1:19">
      <c r="A135" s="35"/>
      <c r="B135" s="36"/>
      <c r="C135" s="35"/>
      <c r="D135" s="35"/>
      <c r="E135" s="35"/>
      <c r="F135" s="39"/>
      <c r="G135" s="35"/>
      <c r="H135" s="39"/>
      <c r="I135" s="42"/>
      <c r="J135" s="35"/>
      <c r="K135" s="35"/>
      <c r="L135" s="35"/>
      <c r="M135" s="35"/>
      <c r="N135" s="39"/>
      <c r="O135" s="36"/>
      <c r="P135" s="35"/>
      <c r="Q135" s="35"/>
      <c r="R135" s="35"/>
      <c r="S135" s="36"/>
    </row>
    <row r="136" spans="1:19">
      <c r="A136" s="35"/>
      <c r="B136" s="36"/>
      <c r="C136" s="35"/>
      <c r="D136" s="35"/>
      <c r="E136" s="35"/>
      <c r="F136" s="39"/>
      <c r="G136" s="35"/>
      <c r="H136" s="39"/>
      <c r="I136" s="42"/>
      <c r="J136" s="35"/>
      <c r="K136" s="35"/>
      <c r="L136" s="35"/>
      <c r="M136" s="35"/>
      <c r="N136" s="39"/>
      <c r="O136" s="36"/>
      <c r="P136" s="35"/>
      <c r="Q136" s="35"/>
      <c r="R136" s="35"/>
      <c r="S136" s="36"/>
    </row>
    <row r="137" spans="1:19">
      <c r="A137" s="35"/>
      <c r="B137" s="36"/>
      <c r="C137" s="35"/>
      <c r="D137" s="35"/>
      <c r="E137" s="35"/>
      <c r="F137" s="39"/>
      <c r="G137" s="35"/>
      <c r="H137" s="39"/>
      <c r="I137" s="42"/>
      <c r="J137" s="35"/>
      <c r="K137" s="35"/>
      <c r="L137" s="35"/>
      <c r="M137" s="35"/>
      <c r="N137" s="39"/>
      <c r="O137" s="36"/>
      <c r="P137" s="35"/>
      <c r="Q137" s="35"/>
      <c r="R137" s="35"/>
      <c r="S137" s="36"/>
    </row>
    <row r="138" spans="1:19">
      <c r="A138" s="35"/>
      <c r="B138" s="36"/>
      <c r="C138" s="35"/>
      <c r="D138" s="35"/>
      <c r="E138" s="35"/>
      <c r="F138" s="39"/>
      <c r="G138" s="35"/>
      <c r="H138" s="39"/>
      <c r="I138" s="42"/>
      <c r="J138" s="35"/>
      <c r="K138" s="35"/>
      <c r="L138" s="35"/>
      <c r="M138" s="35"/>
      <c r="N138" s="39"/>
      <c r="O138" s="36"/>
      <c r="P138" s="35"/>
      <c r="Q138" s="35"/>
      <c r="R138" s="35"/>
      <c r="S138" s="36"/>
    </row>
    <row r="139" spans="1:19">
      <c r="A139" s="35"/>
      <c r="B139" s="36"/>
      <c r="C139" s="35"/>
      <c r="D139" s="35"/>
      <c r="E139" s="35"/>
      <c r="F139" s="39"/>
      <c r="G139" s="35"/>
      <c r="H139" s="39"/>
      <c r="I139" s="42"/>
      <c r="J139" s="35"/>
      <c r="K139" s="35"/>
      <c r="L139" s="35"/>
      <c r="M139" s="35"/>
      <c r="N139" s="39"/>
      <c r="O139" s="36"/>
      <c r="P139" s="35"/>
      <c r="Q139" s="35"/>
      <c r="R139" s="35"/>
      <c r="S139" s="36"/>
    </row>
    <row r="140" spans="1:19">
      <c r="A140" s="35"/>
      <c r="B140" s="36"/>
      <c r="C140" s="35"/>
      <c r="D140" s="35"/>
      <c r="E140" s="35"/>
      <c r="F140" s="39"/>
      <c r="G140" s="35"/>
      <c r="H140" s="39"/>
      <c r="I140" s="42"/>
      <c r="J140" s="35"/>
      <c r="K140" s="35"/>
      <c r="L140" s="35"/>
      <c r="M140" s="35"/>
      <c r="N140" s="39"/>
      <c r="O140" s="36"/>
      <c r="P140" s="35"/>
      <c r="Q140" s="35"/>
      <c r="R140" s="35"/>
      <c r="S140" s="36"/>
    </row>
    <row r="141" spans="1:19">
      <c r="A141" s="35"/>
      <c r="B141" s="36"/>
      <c r="C141" s="35"/>
      <c r="D141" s="35"/>
      <c r="E141" s="35"/>
      <c r="F141" s="39"/>
      <c r="G141" s="35"/>
      <c r="H141" s="39"/>
      <c r="I141" s="42"/>
      <c r="J141" s="35"/>
      <c r="K141" s="35"/>
      <c r="L141" s="35"/>
      <c r="M141" s="35"/>
      <c r="N141" s="39"/>
      <c r="O141" s="36"/>
      <c r="P141" s="35"/>
      <c r="Q141" s="35"/>
      <c r="R141" s="35"/>
      <c r="S141" s="36"/>
    </row>
    <row r="142" spans="1:19">
      <c r="A142" s="35"/>
      <c r="B142" s="36"/>
      <c r="C142" s="35"/>
      <c r="D142" s="35"/>
      <c r="E142" s="35"/>
      <c r="F142" s="39"/>
      <c r="G142" s="35"/>
      <c r="H142" s="39"/>
      <c r="I142" s="42"/>
      <c r="J142" s="35"/>
      <c r="K142" s="35"/>
      <c r="L142" s="35"/>
      <c r="M142" s="35"/>
      <c r="N142" s="39"/>
      <c r="O142" s="36"/>
      <c r="P142" s="35"/>
      <c r="Q142" s="35"/>
      <c r="R142" s="35"/>
      <c r="S142" s="36"/>
    </row>
    <row r="143" spans="1:19">
      <c r="A143" s="35"/>
      <c r="B143" s="36"/>
      <c r="C143" s="35"/>
      <c r="D143" s="35"/>
      <c r="E143" s="35"/>
      <c r="F143" s="39"/>
      <c r="G143" s="35"/>
      <c r="H143" s="39"/>
      <c r="I143" s="42"/>
      <c r="J143" s="35"/>
      <c r="K143" s="35"/>
      <c r="L143" s="35"/>
      <c r="M143" s="35"/>
      <c r="N143" s="39"/>
      <c r="O143" s="36"/>
      <c r="P143" s="35"/>
      <c r="Q143" s="35"/>
      <c r="R143" s="35"/>
      <c r="S143" s="36"/>
    </row>
    <row r="144" spans="1:19">
      <c r="A144" s="35"/>
      <c r="B144" s="36"/>
      <c r="C144" s="35"/>
      <c r="D144" s="35"/>
      <c r="E144" s="35"/>
      <c r="F144" s="39"/>
      <c r="G144" s="35"/>
      <c r="H144" s="39"/>
      <c r="I144" s="42"/>
      <c r="J144" s="35"/>
      <c r="K144" s="35"/>
      <c r="L144" s="35"/>
      <c r="M144" s="35"/>
      <c r="N144" s="39"/>
      <c r="O144" s="36"/>
      <c r="S144" s="36"/>
    </row>
    <row r="145" spans="1:19">
      <c r="A145" s="35"/>
      <c r="B145" s="36"/>
      <c r="C145" s="35"/>
      <c r="D145" s="35"/>
      <c r="E145" s="35"/>
      <c r="F145" s="39"/>
      <c r="G145" s="35"/>
      <c r="H145" s="39"/>
      <c r="I145" s="42"/>
      <c r="J145" s="35"/>
      <c r="K145" s="35"/>
      <c r="L145" s="35"/>
      <c r="M145" s="35"/>
      <c r="N145" s="39"/>
      <c r="O145" s="36"/>
      <c r="S145" s="36"/>
    </row>
    <row r="146" spans="1:19">
      <c r="A146" s="35"/>
      <c r="B146" s="36"/>
      <c r="C146" s="35"/>
      <c r="D146" s="35"/>
      <c r="E146" s="35"/>
      <c r="F146" s="39"/>
      <c r="G146" s="35"/>
      <c r="H146" s="39"/>
      <c r="I146" s="42"/>
      <c r="J146" s="35"/>
      <c r="K146" s="35"/>
      <c r="L146" s="35"/>
      <c r="M146" s="35"/>
      <c r="N146" s="39"/>
      <c r="O146" s="36"/>
      <c r="S146" s="36"/>
    </row>
    <row r="147" spans="1:19">
      <c r="A147" s="35"/>
      <c r="B147" s="36"/>
      <c r="C147" s="35"/>
      <c r="D147" s="35"/>
      <c r="E147" s="35"/>
      <c r="F147" s="39"/>
      <c r="G147" s="35"/>
      <c r="H147" s="39"/>
      <c r="I147" s="42"/>
      <c r="J147" s="35"/>
      <c r="K147" s="35"/>
      <c r="L147" s="35"/>
      <c r="M147" s="35"/>
      <c r="N147" s="39"/>
      <c r="O147" s="36"/>
      <c r="S147" s="36"/>
    </row>
    <row r="148" spans="1:19">
      <c r="A148" s="35"/>
      <c r="B148" s="36"/>
      <c r="C148" s="35"/>
      <c r="D148" s="35"/>
      <c r="E148" s="35"/>
      <c r="F148" s="39"/>
      <c r="G148" s="35"/>
      <c r="H148" s="39"/>
      <c r="I148" s="42"/>
      <c r="J148" s="35"/>
      <c r="K148" s="35"/>
      <c r="L148" s="35"/>
      <c r="M148" s="35"/>
      <c r="N148" s="39"/>
      <c r="O148" s="36"/>
      <c r="S148" s="36"/>
    </row>
    <row r="149" spans="1:19">
      <c r="A149" s="35"/>
      <c r="B149" s="36"/>
      <c r="C149" s="35"/>
      <c r="D149" s="35"/>
      <c r="E149" s="35"/>
      <c r="F149" s="39"/>
      <c r="G149" s="35"/>
      <c r="H149" s="39"/>
      <c r="I149" s="42"/>
      <c r="J149" s="35"/>
      <c r="K149" s="35"/>
      <c r="L149" s="35"/>
      <c r="M149" s="35"/>
      <c r="N149" s="39"/>
      <c r="O149" s="36"/>
      <c r="S149" s="36"/>
    </row>
    <row r="150" spans="1:19">
      <c r="A150" s="35"/>
      <c r="B150" s="36"/>
      <c r="C150" s="35"/>
      <c r="D150" s="35"/>
      <c r="E150" s="35"/>
      <c r="F150" s="39"/>
      <c r="G150" s="35"/>
      <c r="H150" s="39"/>
      <c r="I150" s="42"/>
      <c r="J150" s="35"/>
      <c r="K150" s="35"/>
      <c r="L150" s="35"/>
      <c r="M150" s="35"/>
      <c r="N150" s="39"/>
      <c r="O150" s="36"/>
      <c r="S150" s="36"/>
    </row>
    <row r="151" spans="1:19">
      <c r="A151" s="35"/>
      <c r="B151" s="36"/>
      <c r="C151" s="35"/>
      <c r="D151" s="35"/>
      <c r="E151" s="35"/>
      <c r="F151" s="39"/>
      <c r="G151" s="35"/>
      <c r="H151" s="39"/>
      <c r="I151" s="42"/>
      <c r="J151" s="35"/>
      <c r="K151" s="35"/>
      <c r="L151" s="35"/>
      <c r="M151" s="35"/>
      <c r="N151" s="39"/>
      <c r="O151" s="36"/>
      <c r="S151" s="36"/>
    </row>
    <row r="152" spans="1:19">
      <c r="A152" s="35"/>
      <c r="B152" s="36"/>
      <c r="C152" s="35"/>
      <c r="D152" s="35"/>
      <c r="E152" s="35"/>
      <c r="F152" s="39"/>
      <c r="G152" s="35"/>
      <c r="H152" s="39"/>
      <c r="I152" s="42"/>
      <c r="J152" s="35"/>
      <c r="K152" s="35"/>
      <c r="L152" s="35"/>
      <c r="M152" s="35"/>
      <c r="N152" s="39"/>
      <c r="O152" s="36"/>
      <c r="S152" s="36"/>
    </row>
    <row r="153" spans="1:19">
      <c r="A153" s="35"/>
      <c r="B153" s="36"/>
      <c r="C153" s="35"/>
      <c r="D153" s="35"/>
      <c r="E153" s="35"/>
      <c r="F153" s="39"/>
      <c r="G153" s="35"/>
      <c r="H153" s="39"/>
      <c r="I153" s="42"/>
      <c r="J153" s="35"/>
      <c r="K153" s="35"/>
      <c r="L153" s="35"/>
      <c r="M153" s="35"/>
      <c r="N153" s="39"/>
      <c r="O153" s="36"/>
      <c r="S153" s="36"/>
    </row>
    <row r="154" spans="1:19">
      <c r="A154" s="35"/>
      <c r="B154" s="36"/>
      <c r="C154" s="35"/>
      <c r="D154" s="35"/>
      <c r="E154" s="35"/>
      <c r="F154" s="39"/>
      <c r="G154" s="35"/>
      <c r="H154" s="39"/>
      <c r="I154" s="42"/>
      <c r="J154" s="35"/>
      <c r="K154" s="35"/>
      <c r="L154" s="35"/>
      <c r="M154" s="35"/>
      <c r="N154" s="39"/>
      <c r="O154" s="36"/>
      <c r="S154" s="36"/>
    </row>
    <row r="155" spans="1:19">
      <c r="A155" s="35"/>
      <c r="B155" s="36"/>
      <c r="C155" s="35"/>
      <c r="D155" s="35"/>
      <c r="E155" s="35"/>
      <c r="F155" s="39"/>
      <c r="G155" s="35"/>
      <c r="H155" s="39"/>
      <c r="I155" s="42"/>
      <c r="J155" s="35"/>
      <c r="K155" s="35"/>
      <c r="L155" s="35"/>
      <c r="M155" s="35"/>
      <c r="N155" s="39"/>
      <c r="O155" s="36"/>
      <c r="S155" s="36"/>
    </row>
    <row r="156" spans="1:19">
      <c r="A156" s="35"/>
      <c r="B156" s="36"/>
      <c r="C156" s="35"/>
      <c r="D156" s="35"/>
      <c r="E156" s="35"/>
      <c r="F156" s="39"/>
      <c r="G156" s="35"/>
      <c r="H156" s="39"/>
      <c r="I156" s="42"/>
      <c r="J156" s="35"/>
      <c r="K156" s="35"/>
      <c r="L156" s="35"/>
      <c r="M156" s="35"/>
      <c r="N156" s="39"/>
      <c r="O156" s="36"/>
      <c r="S156" s="36"/>
    </row>
    <row r="157" spans="1:19">
      <c r="A157" s="35"/>
      <c r="B157" s="36"/>
      <c r="C157" s="35"/>
      <c r="D157" s="35"/>
      <c r="E157" s="35"/>
      <c r="F157" s="39"/>
      <c r="G157" s="35"/>
      <c r="H157" s="39"/>
      <c r="I157" s="42"/>
      <c r="J157" s="35"/>
      <c r="K157" s="35"/>
      <c r="L157" s="35"/>
      <c r="M157" s="35"/>
      <c r="N157" s="39"/>
      <c r="O157" s="36"/>
      <c r="S157" s="36"/>
    </row>
    <row r="158" spans="1:19">
      <c r="A158" s="35"/>
      <c r="B158" s="36"/>
      <c r="C158" s="35"/>
      <c r="D158" s="35"/>
      <c r="E158" s="35"/>
      <c r="F158" s="39"/>
      <c r="G158" s="35"/>
      <c r="H158" s="39"/>
      <c r="I158" s="42"/>
      <c r="J158" s="35"/>
      <c r="K158" s="35"/>
      <c r="L158" s="35"/>
      <c r="M158" s="35"/>
      <c r="N158" s="39"/>
      <c r="O158" s="36"/>
      <c r="S158" s="36"/>
    </row>
    <row r="159" spans="1:19">
      <c r="A159" s="35"/>
      <c r="B159" s="36"/>
      <c r="C159" s="35"/>
      <c r="D159" s="35"/>
      <c r="E159" s="35"/>
      <c r="F159" s="39"/>
      <c r="G159" s="35"/>
      <c r="H159" s="39"/>
      <c r="I159" s="42"/>
      <c r="J159" s="35"/>
      <c r="K159" s="35"/>
      <c r="L159" s="35"/>
      <c r="M159" s="35"/>
      <c r="N159" s="39"/>
      <c r="O159" s="36"/>
      <c r="S159" s="36"/>
    </row>
    <row r="160" spans="1:19">
      <c r="A160" s="35"/>
      <c r="B160" s="36"/>
      <c r="C160" s="35"/>
      <c r="D160" s="35"/>
      <c r="E160" s="35"/>
      <c r="F160" s="39"/>
      <c r="G160" s="35"/>
      <c r="H160" s="39"/>
      <c r="I160" s="42"/>
      <c r="J160" s="35"/>
      <c r="K160" s="35"/>
      <c r="L160" s="35"/>
      <c r="M160" s="35"/>
      <c r="N160" s="39"/>
      <c r="O160" s="36"/>
      <c r="S160" s="36"/>
    </row>
    <row r="161" spans="1:19">
      <c r="A161" s="35"/>
      <c r="B161" s="36"/>
      <c r="C161" s="35"/>
      <c r="D161" s="35"/>
      <c r="E161" s="35"/>
      <c r="F161" s="39"/>
      <c r="G161" s="35"/>
      <c r="H161" s="39"/>
      <c r="I161" s="42"/>
      <c r="J161" s="35"/>
      <c r="K161" s="35"/>
      <c r="L161" s="35"/>
      <c r="M161" s="35"/>
      <c r="N161" s="39"/>
      <c r="O161" s="36"/>
      <c r="S161" s="36"/>
    </row>
    <row r="162" spans="1:19">
      <c r="A162" s="35"/>
      <c r="B162" s="36"/>
      <c r="C162" s="35"/>
      <c r="D162" s="35"/>
      <c r="E162" s="35"/>
      <c r="F162" s="39"/>
      <c r="G162" s="35"/>
      <c r="H162" s="39"/>
      <c r="I162" s="42"/>
      <c r="J162" s="35"/>
      <c r="K162" s="35"/>
      <c r="L162" s="35"/>
      <c r="M162" s="35"/>
      <c r="N162" s="39"/>
      <c r="O162" s="36"/>
      <c r="S162" s="36"/>
    </row>
    <row r="163" spans="1:19">
      <c r="A163" s="35"/>
      <c r="B163" s="36"/>
      <c r="C163" s="35"/>
      <c r="D163" s="35"/>
      <c r="E163" s="35"/>
      <c r="F163" s="39"/>
      <c r="G163" s="35"/>
      <c r="H163" s="39"/>
      <c r="I163" s="42"/>
      <c r="J163" s="35"/>
      <c r="K163" s="35"/>
      <c r="L163" s="35"/>
      <c r="M163" s="35"/>
      <c r="N163" s="39"/>
      <c r="O163" s="36"/>
      <c r="S163" s="36"/>
    </row>
    <row r="164" spans="1:19">
      <c r="A164" s="35"/>
      <c r="B164" s="36"/>
      <c r="C164" s="35"/>
      <c r="D164" s="35"/>
      <c r="E164" s="35"/>
      <c r="F164" s="39"/>
      <c r="G164" s="35"/>
      <c r="H164" s="39"/>
      <c r="I164" s="42"/>
      <c r="J164" s="35"/>
      <c r="K164" s="35"/>
      <c r="L164" s="35"/>
      <c r="M164" s="35"/>
      <c r="N164" s="39"/>
      <c r="O164" s="36"/>
      <c r="S164" s="36"/>
    </row>
    <row r="165" spans="1:19">
      <c r="A165" s="35"/>
      <c r="B165" s="36"/>
      <c r="C165" s="35"/>
      <c r="D165" s="35"/>
      <c r="E165" s="35"/>
      <c r="F165" s="39"/>
      <c r="G165" s="35"/>
      <c r="H165" s="39"/>
      <c r="I165" s="42"/>
      <c r="J165" s="35"/>
      <c r="K165" s="35"/>
      <c r="L165" s="35"/>
      <c r="M165" s="35"/>
      <c r="N165" s="39"/>
      <c r="O165" s="36"/>
      <c r="S165" s="36"/>
    </row>
    <row r="166" spans="1:19">
      <c r="A166" s="35"/>
      <c r="B166" s="36"/>
      <c r="C166" s="35"/>
      <c r="D166" s="35"/>
      <c r="E166" s="35"/>
      <c r="F166" s="39"/>
      <c r="G166" s="35"/>
      <c r="H166" s="39"/>
      <c r="I166" s="42"/>
      <c r="J166" s="35"/>
      <c r="K166" s="35"/>
      <c r="L166" s="35"/>
      <c r="M166" s="35"/>
      <c r="N166" s="39"/>
      <c r="O166" s="36"/>
      <c r="S166" s="36"/>
    </row>
    <row r="167" spans="1:19">
      <c r="A167" s="35"/>
      <c r="B167" s="36"/>
      <c r="C167" s="35"/>
      <c r="D167" s="35"/>
      <c r="E167" s="35"/>
      <c r="F167" s="39"/>
      <c r="G167" s="35"/>
      <c r="H167" s="39"/>
      <c r="I167" s="42"/>
      <c r="J167" s="35"/>
      <c r="K167" s="35"/>
      <c r="L167" s="35"/>
      <c r="M167" s="35"/>
      <c r="N167" s="39"/>
      <c r="O167" s="36"/>
      <c r="S167" s="36"/>
    </row>
    <row r="168" spans="1:19">
      <c r="A168" s="35"/>
      <c r="B168" s="36"/>
      <c r="C168" s="35"/>
      <c r="D168" s="35"/>
      <c r="E168" s="35"/>
      <c r="F168" s="39"/>
      <c r="G168" s="35"/>
      <c r="H168" s="39"/>
      <c r="I168" s="42"/>
      <c r="J168" s="35"/>
      <c r="K168" s="35"/>
      <c r="L168" s="35"/>
      <c r="M168" s="35"/>
      <c r="N168" s="39"/>
      <c r="O168" s="36"/>
      <c r="S168" s="36"/>
    </row>
    <row r="169" spans="1:19">
      <c r="A169" s="35"/>
      <c r="B169" s="36"/>
      <c r="C169" s="35"/>
      <c r="D169" s="35"/>
      <c r="E169" s="35"/>
      <c r="F169" s="39"/>
      <c r="G169" s="35"/>
      <c r="H169" s="39"/>
      <c r="I169" s="42"/>
      <c r="J169" s="35"/>
      <c r="K169" s="35"/>
      <c r="L169" s="35"/>
      <c r="M169" s="35"/>
      <c r="N169" s="39"/>
      <c r="O169" s="36"/>
      <c r="S169" s="36"/>
    </row>
    <row r="170" spans="1:19">
      <c r="A170" s="35"/>
      <c r="B170" s="36"/>
      <c r="C170" s="35"/>
      <c r="D170" s="35"/>
      <c r="E170" s="35"/>
      <c r="F170" s="39"/>
      <c r="G170" s="35"/>
      <c r="H170" s="39"/>
      <c r="I170" s="42"/>
      <c r="J170" s="35"/>
      <c r="K170" s="35"/>
      <c r="L170" s="35"/>
      <c r="M170" s="35"/>
      <c r="N170" s="39"/>
      <c r="O170" s="36"/>
      <c r="S170" s="36"/>
    </row>
    <row r="171" spans="1:19">
      <c r="A171" s="35"/>
      <c r="B171" s="36"/>
      <c r="C171" s="35"/>
      <c r="D171" s="35"/>
      <c r="E171" s="35"/>
      <c r="F171" s="39"/>
      <c r="G171" s="35"/>
      <c r="H171" s="39"/>
      <c r="I171" s="42"/>
      <c r="J171" s="35"/>
      <c r="K171" s="35"/>
      <c r="L171" s="35"/>
      <c r="M171" s="35"/>
      <c r="N171" s="39"/>
      <c r="O171" s="36"/>
      <c r="S171" s="36"/>
    </row>
    <row r="172" spans="1:19">
      <c r="A172" s="35"/>
      <c r="B172" s="36"/>
      <c r="C172" s="35"/>
      <c r="D172" s="35"/>
      <c r="E172" s="35"/>
      <c r="F172" s="39"/>
      <c r="G172" s="35"/>
      <c r="H172" s="39"/>
      <c r="I172" s="42"/>
      <c r="J172" s="35"/>
      <c r="K172" s="35"/>
      <c r="L172" s="35"/>
      <c r="M172" s="35"/>
      <c r="N172" s="39"/>
      <c r="O172" s="36"/>
      <c r="S172" s="36"/>
    </row>
    <row r="173" spans="1:19">
      <c r="A173" s="35"/>
      <c r="B173" s="36"/>
      <c r="C173" s="35"/>
      <c r="D173" s="35"/>
      <c r="E173" s="35"/>
      <c r="F173" s="39"/>
      <c r="G173" s="35"/>
      <c r="H173" s="39"/>
      <c r="I173" s="42"/>
      <c r="J173" s="35"/>
      <c r="K173" s="35"/>
      <c r="L173" s="35"/>
      <c r="M173" s="35"/>
      <c r="N173" s="39"/>
      <c r="O173" s="36"/>
      <c r="S173" s="36"/>
    </row>
    <row r="174" spans="1:19">
      <c r="A174" s="35"/>
      <c r="B174" s="36"/>
      <c r="C174" s="35"/>
      <c r="D174" s="35"/>
      <c r="E174" s="35"/>
      <c r="F174" s="39"/>
      <c r="G174" s="35"/>
      <c r="H174" s="39"/>
      <c r="I174" s="42"/>
      <c r="J174" s="35"/>
      <c r="K174" s="35"/>
      <c r="L174" s="35"/>
      <c r="M174" s="35"/>
      <c r="N174" s="39"/>
      <c r="O174" s="36"/>
      <c r="S174" s="36"/>
    </row>
    <row r="175" spans="1:19">
      <c r="A175" s="35"/>
      <c r="B175" s="36"/>
      <c r="C175" s="35"/>
      <c r="D175" s="35"/>
      <c r="E175" s="35"/>
      <c r="F175" s="39"/>
      <c r="G175" s="35"/>
      <c r="H175" s="39"/>
      <c r="I175" s="42"/>
      <c r="J175" s="35"/>
      <c r="K175" s="35"/>
      <c r="L175" s="35"/>
      <c r="M175" s="35"/>
      <c r="N175" s="39"/>
      <c r="O175" s="36"/>
      <c r="S175" s="36"/>
    </row>
    <row r="176" spans="1:19">
      <c r="A176" s="35"/>
      <c r="B176" s="36"/>
      <c r="C176" s="35"/>
      <c r="D176" s="35"/>
      <c r="E176" s="35"/>
      <c r="F176" s="39"/>
      <c r="G176" s="35"/>
      <c r="H176" s="39"/>
      <c r="I176" s="42"/>
      <c r="J176" s="35"/>
      <c r="K176" s="35"/>
      <c r="L176" s="35"/>
      <c r="M176" s="35"/>
      <c r="N176" s="39"/>
      <c r="O176" s="36"/>
      <c r="S176" s="36"/>
    </row>
    <row r="177" spans="1:19">
      <c r="A177" s="35"/>
      <c r="B177" s="36"/>
      <c r="C177" s="35"/>
      <c r="D177" s="35"/>
      <c r="E177" s="35"/>
      <c r="F177" s="39"/>
      <c r="G177" s="35"/>
      <c r="H177" s="39"/>
      <c r="I177" s="42"/>
      <c r="J177" s="35"/>
      <c r="K177" s="35"/>
      <c r="L177" s="35"/>
      <c r="M177" s="35"/>
      <c r="N177" s="39"/>
      <c r="O177" s="36"/>
      <c r="S177" s="36"/>
    </row>
    <row r="178" spans="1:19">
      <c r="A178" s="35"/>
      <c r="B178" s="36"/>
      <c r="C178" s="35"/>
      <c r="D178" s="35"/>
      <c r="E178" s="35"/>
      <c r="F178" s="39"/>
      <c r="G178" s="35"/>
      <c r="H178" s="39"/>
      <c r="I178" s="42"/>
      <c r="J178" s="35"/>
      <c r="K178" s="35"/>
      <c r="L178" s="35"/>
      <c r="M178" s="35"/>
      <c r="N178" s="39"/>
      <c r="O178" s="36"/>
      <c r="S178" s="36"/>
    </row>
  </sheetData>
  <autoFilter ref="A1:S2"/>
  <phoneticPr fontId="11" type="noConversion"/>
  <pageMargins left="0.69930555555555596" right="0.69930555555555596" top="0.75" bottom="0.75" header="0.3" footer="0.3"/>
  <pageSetup paperSize="9" orientation="portrait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A2" sqref="A2"/>
    </sheetView>
  </sheetViews>
  <sheetFormatPr defaultColWidth="9" defaultRowHeight="13.5"/>
  <cols>
    <col min="1" max="1" width="17" customWidth="1"/>
    <col min="2" max="2" width="43.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25" customWidth="1"/>
  </cols>
  <sheetData>
    <row r="1" spans="1:8">
      <c r="A1" s="16" t="s">
        <v>31</v>
      </c>
      <c r="B1" s="16" t="s">
        <v>32</v>
      </c>
      <c r="C1" s="16" t="s">
        <v>33</v>
      </c>
      <c r="D1" s="16" t="s">
        <v>34</v>
      </c>
      <c r="E1" s="16" t="s">
        <v>35</v>
      </c>
      <c r="F1" s="16" t="s">
        <v>36</v>
      </c>
      <c r="G1" s="16" t="s">
        <v>37</v>
      </c>
      <c r="H1" s="16" t="s">
        <v>38</v>
      </c>
    </row>
    <row r="2" spans="1:8" s="3" customFormat="1">
      <c r="A2" s="17"/>
      <c r="B2" s="17"/>
      <c r="C2" s="17"/>
      <c r="D2" s="18"/>
      <c r="E2" s="17"/>
      <c r="F2" s="21"/>
      <c r="G2" s="17"/>
      <c r="H2" s="17"/>
    </row>
    <row r="3" spans="1:8">
      <c r="A3" s="19"/>
      <c r="B3" s="19"/>
      <c r="C3" s="19"/>
      <c r="D3" s="20"/>
      <c r="E3" s="19"/>
      <c r="F3" s="19"/>
      <c r="G3" s="19"/>
      <c r="H3" s="19"/>
    </row>
    <row r="4" spans="1:8">
      <c r="A4" s="19"/>
      <c r="B4" s="19"/>
      <c r="C4" s="19"/>
      <c r="D4" s="19"/>
      <c r="E4" s="19"/>
      <c r="F4" s="19"/>
      <c r="G4" s="19"/>
      <c r="H4" s="19"/>
    </row>
    <row r="5" spans="1:8">
      <c r="A5" s="19"/>
      <c r="B5" s="19"/>
      <c r="C5" s="19"/>
      <c r="D5" s="19"/>
      <c r="E5" s="19"/>
      <c r="F5" s="19"/>
      <c r="G5" s="19"/>
      <c r="H5" s="19"/>
    </row>
    <row r="6" spans="1:8">
      <c r="A6" s="19"/>
      <c r="B6" s="19"/>
      <c r="C6" s="19"/>
      <c r="D6" s="19"/>
      <c r="E6" s="19"/>
      <c r="F6" s="19"/>
      <c r="G6" s="19"/>
      <c r="H6" s="19"/>
    </row>
    <row r="7" spans="1:8">
      <c r="A7" s="19"/>
      <c r="B7" s="19"/>
      <c r="C7" s="19"/>
      <c r="D7" s="19"/>
      <c r="E7" s="19"/>
      <c r="F7" s="19"/>
      <c r="G7" s="19"/>
      <c r="H7" s="19"/>
    </row>
    <row r="8" spans="1:8">
      <c r="A8" s="19"/>
      <c r="B8" s="19"/>
      <c r="C8" s="19"/>
      <c r="D8" s="19"/>
      <c r="E8" s="19"/>
      <c r="F8" s="19"/>
      <c r="G8" s="19"/>
      <c r="H8" s="19"/>
    </row>
    <row r="9" spans="1:8">
      <c r="A9" s="19"/>
      <c r="B9" s="19"/>
      <c r="C9" s="19"/>
      <c r="D9" s="19"/>
      <c r="E9" s="19"/>
      <c r="F9" s="19"/>
      <c r="G9" s="19"/>
      <c r="H9" s="19"/>
    </row>
    <row r="10" spans="1:8">
      <c r="A10" s="19"/>
      <c r="B10" s="19"/>
      <c r="C10" s="19"/>
      <c r="D10" s="19"/>
      <c r="E10" s="19"/>
      <c r="F10" s="19"/>
      <c r="G10" s="19"/>
      <c r="H10" s="19"/>
    </row>
    <row r="11" spans="1:8">
      <c r="A11" s="19"/>
      <c r="B11" s="19"/>
      <c r="C11" s="19"/>
      <c r="D11" s="19"/>
      <c r="E11" s="19"/>
      <c r="F11" s="19"/>
      <c r="G11" s="19"/>
      <c r="H11" s="19"/>
    </row>
    <row r="12" spans="1:8">
      <c r="A12" s="19"/>
      <c r="B12" s="19"/>
      <c r="C12" s="19"/>
      <c r="D12" s="19"/>
      <c r="E12" s="19"/>
      <c r="F12" s="19"/>
      <c r="G12" s="19"/>
      <c r="H12" s="19"/>
    </row>
    <row r="13" spans="1:8">
      <c r="A13" s="19"/>
      <c r="B13" s="19"/>
      <c r="C13" s="19"/>
      <c r="D13" s="19"/>
      <c r="E13" s="19"/>
      <c r="F13" s="19"/>
      <c r="G13" s="19"/>
      <c r="H13" s="19"/>
    </row>
    <row r="14" spans="1:8">
      <c r="A14" s="19"/>
      <c r="B14" s="19"/>
      <c r="C14" s="19"/>
      <c r="D14" s="19"/>
      <c r="E14" s="19"/>
      <c r="F14" s="19"/>
      <c r="G14" s="19"/>
      <c r="H14" s="19"/>
    </row>
    <row r="15" spans="1:8">
      <c r="A15" s="19"/>
      <c r="B15" s="19"/>
      <c r="C15" s="19"/>
      <c r="D15" s="19"/>
      <c r="E15" s="19"/>
      <c r="F15" s="19"/>
      <c r="G15" s="19"/>
      <c r="H15" s="19"/>
    </row>
    <row r="16" spans="1:8">
      <c r="A16" s="19"/>
      <c r="B16" s="19"/>
      <c r="C16" s="19"/>
      <c r="D16" s="19"/>
      <c r="E16" s="19"/>
      <c r="F16" s="19"/>
      <c r="G16" s="19"/>
      <c r="H16" s="19"/>
    </row>
    <row r="17" spans="1:8">
      <c r="A17" s="19"/>
      <c r="B17" s="19"/>
      <c r="C17" s="19"/>
      <c r="D17" s="19"/>
      <c r="E17" s="19"/>
      <c r="F17" s="19"/>
      <c r="G17" s="19"/>
      <c r="H17" s="19"/>
    </row>
    <row r="18" spans="1:8">
      <c r="A18" s="19"/>
      <c r="B18" s="19"/>
      <c r="C18" s="19"/>
      <c r="D18" s="19"/>
      <c r="E18" s="19"/>
      <c r="F18" s="19"/>
      <c r="G18" s="19"/>
      <c r="H18" s="19"/>
    </row>
    <row r="19" spans="1:8">
      <c r="A19" s="19"/>
      <c r="B19" s="19"/>
      <c r="C19" s="19"/>
      <c r="D19" s="19"/>
      <c r="E19" s="19"/>
      <c r="F19" s="19"/>
      <c r="G19" s="19"/>
      <c r="H19" s="19"/>
    </row>
  </sheetData>
  <phoneticPr fontId="14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M13"/>
  <sheetViews>
    <sheetView workbookViewId="0">
      <selection activeCell="E9" sqref="E9"/>
    </sheetView>
  </sheetViews>
  <sheetFormatPr defaultColWidth="9" defaultRowHeight="13.5"/>
  <cols>
    <col min="1" max="1" width="3.875" customWidth="1"/>
    <col min="2" max="2" width="10.125" style="2" customWidth="1"/>
    <col min="3" max="3" width="7" style="2" customWidth="1"/>
    <col min="4" max="4" width="12.25" style="2" customWidth="1"/>
    <col min="5" max="5" width="35" style="2" customWidth="1"/>
    <col min="6" max="6" width="9.125" style="2" customWidth="1"/>
    <col min="7" max="7" width="91.5" style="2" customWidth="1"/>
    <col min="8" max="8" width="25.75" style="3" customWidth="1"/>
    <col min="9" max="9" width="13.625" customWidth="1"/>
    <col min="10" max="10" width="9.875" style="4" customWidth="1"/>
    <col min="11" max="11" width="10.125" customWidth="1"/>
    <col min="12" max="12" width="9" style="4" customWidth="1"/>
    <col min="13" max="13" width="29.625" customWidth="1"/>
    <col min="257" max="257" width="3.875" customWidth="1"/>
    <col min="258" max="258" width="10.125" customWidth="1"/>
    <col min="259" max="259" width="7" customWidth="1"/>
    <col min="260" max="260" width="12.25" customWidth="1"/>
    <col min="261" max="261" width="21" customWidth="1"/>
    <col min="262" max="262" width="9.125" customWidth="1"/>
    <col min="263" max="263" width="82.25" customWidth="1"/>
    <col min="264" max="264" width="25.75" customWidth="1"/>
    <col min="265" max="265" width="13.625" customWidth="1"/>
    <col min="266" max="266" width="9.875" customWidth="1"/>
    <col min="267" max="267" width="10.125" customWidth="1"/>
    <col min="268" max="268" width="9" customWidth="1"/>
    <col min="269" max="269" width="17.75" customWidth="1"/>
    <col min="513" max="513" width="3.875" customWidth="1"/>
    <col min="514" max="514" width="10.125" customWidth="1"/>
    <col min="515" max="515" width="7" customWidth="1"/>
    <col min="516" max="516" width="12.25" customWidth="1"/>
    <col min="517" max="517" width="21" customWidth="1"/>
    <col min="518" max="518" width="9.125" customWidth="1"/>
    <col min="519" max="519" width="82.25" customWidth="1"/>
    <col min="520" max="520" width="25.75" customWidth="1"/>
    <col min="521" max="521" width="13.625" customWidth="1"/>
    <col min="522" max="522" width="9.875" customWidth="1"/>
    <col min="523" max="523" width="10.125" customWidth="1"/>
    <col min="524" max="524" width="9" customWidth="1"/>
    <col min="525" max="525" width="17.75" customWidth="1"/>
    <col min="769" max="769" width="3.875" customWidth="1"/>
    <col min="770" max="770" width="10.125" customWidth="1"/>
    <col min="771" max="771" width="7" customWidth="1"/>
    <col min="772" max="772" width="12.25" customWidth="1"/>
    <col min="773" max="773" width="21" customWidth="1"/>
    <col min="774" max="774" width="9.125" customWidth="1"/>
    <col min="775" max="775" width="82.25" customWidth="1"/>
    <col min="776" max="776" width="25.75" customWidth="1"/>
    <col min="777" max="777" width="13.625" customWidth="1"/>
    <col min="778" max="778" width="9.875" customWidth="1"/>
    <col min="779" max="779" width="10.125" customWidth="1"/>
    <col min="780" max="780" width="9" customWidth="1"/>
    <col min="781" max="781" width="17.75" customWidth="1"/>
    <col min="1025" max="1025" width="3.875" customWidth="1"/>
    <col min="1026" max="1026" width="10.125" customWidth="1"/>
    <col min="1027" max="1027" width="7" customWidth="1"/>
    <col min="1028" max="1028" width="12.25" customWidth="1"/>
    <col min="1029" max="1029" width="21" customWidth="1"/>
    <col min="1030" max="1030" width="9.125" customWidth="1"/>
    <col min="1031" max="1031" width="82.25" customWidth="1"/>
    <col min="1032" max="1032" width="25.75" customWidth="1"/>
    <col min="1033" max="1033" width="13.625" customWidth="1"/>
    <col min="1034" max="1034" width="9.875" customWidth="1"/>
    <col min="1035" max="1035" width="10.125" customWidth="1"/>
    <col min="1036" max="1036" width="9" customWidth="1"/>
    <col min="1037" max="1037" width="17.75" customWidth="1"/>
    <col min="1281" max="1281" width="3.875" customWidth="1"/>
    <col min="1282" max="1282" width="10.125" customWidth="1"/>
    <col min="1283" max="1283" width="7" customWidth="1"/>
    <col min="1284" max="1284" width="12.25" customWidth="1"/>
    <col min="1285" max="1285" width="21" customWidth="1"/>
    <col min="1286" max="1286" width="9.125" customWidth="1"/>
    <col min="1287" max="1287" width="82.25" customWidth="1"/>
    <col min="1288" max="1288" width="25.75" customWidth="1"/>
    <col min="1289" max="1289" width="13.625" customWidth="1"/>
    <col min="1290" max="1290" width="9.875" customWidth="1"/>
    <col min="1291" max="1291" width="10.125" customWidth="1"/>
    <col min="1292" max="1292" width="9" customWidth="1"/>
    <col min="1293" max="1293" width="17.75" customWidth="1"/>
    <col min="1537" max="1537" width="3.875" customWidth="1"/>
    <col min="1538" max="1538" width="10.125" customWidth="1"/>
    <col min="1539" max="1539" width="7" customWidth="1"/>
    <col min="1540" max="1540" width="12.25" customWidth="1"/>
    <col min="1541" max="1541" width="21" customWidth="1"/>
    <col min="1542" max="1542" width="9.125" customWidth="1"/>
    <col min="1543" max="1543" width="82.25" customWidth="1"/>
    <col min="1544" max="1544" width="25.75" customWidth="1"/>
    <col min="1545" max="1545" width="13.625" customWidth="1"/>
    <col min="1546" max="1546" width="9.875" customWidth="1"/>
    <col min="1547" max="1547" width="10.125" customWidth="1"/>
    <col min="1548" max="1548" width="9" customWidth="1"/>
    <col min="1549" max="1549" width="17.75" customWidth="1"/>
    <col min="1793" max="1793" width="3.875" customWidth="1"/>
    <col min="1794" max="1794" width="10.125" customWidth="1"/>
    <col min="1795" max="1795" width="7" customWidth="1"/>
    <col min="1796" max="1796" width="12.25" customWidth="1"/>
    <col min="1797" max="1797" width="21" customWidth="1"/>
    <col min="1798" max="1798" width="9.125" customWidth="1"/>
    <col min="1799" max="1799" width="82.25" customWidth="1"/>
    <col min="1800" max="1800" width="25.75" customWidth="1"/>
    <col min="1801" max="1801" width="13.625" customWidth="1"/>
    <col min="1802" max="1802" width="9.875" customWidth="1"/>
    <col min="1803" max="1803" width="10.125" customWidth="1"/>
    <col min="1804" max="1804" width="9" customWidth="1"/>
    <col min="1805" max="1805" width="17.75" customWidth="1"/>
    <col min="2049" max="2049" width="3.875" customWidth="1"/>
    <col min="2050" max="2050" width="10.125" customWidth="1"/>
    <col min="2051" max="2051" width="7" customWidth="1"/>
    <col min="2052" max="2052" width="12.25" customWidth="1"/>
    <col min="2053" max="2053" width="21" customWidth="1"/>
    <col min="2054" max="2054" width="9.125" customWidth="1"/>
    <col min="2055" max="2055" width="82.25" customWidth="1"/>
    <col min="2056" max="2056" width="25.75" customWidth="1"/>
    <col min="2057" max="2057" width="13.625" customWidth="1"/>
    <col min="2058" max="2058" width="9.875" customWidth="1"/>
    <col min="2059" max="2059" width="10.125" customWidth="1"/>
    <col min="2060" max="2060" width="9" customWidth="1"/>
    <col min="2061" max="2061" width="17.75" customWidth="1"/>
    <col min="2305" max="2305" width="3.875" customWidth="1"/>
    <col min="2306" max="2306" width="10.125" customWidth="1"/>
    <col min="2307" max="2307" width="7" customWidth="1"/>
    <col min="2308" max="2308" width="12.25" customWidth="1"/>
    <col min="2309" max="2309" width="21" customWidth="1"/>
    <col min="2310" max="2310" width="9.125" customWidth="1"/>
    <col min="2311" max="2311" width="82.25" customWidth="1"/>
    <col min="2312" max="2312" width="25.75" customWidth="1"/>
    <col min="2313" max="2313" width="13.625" customWidth="1"/>
    <col min="2314" max="2314" width="9.875" customWidth="1"/>
    <col min="2315" max="2315" width="10.125" customWidth="1"/>
    <col min="2316" max="2316" width="9" customWidth="1"/>
    <col min="2317" max="2317" width="17.75" customWidth="1"/>
    <col min="2561" max="2561" width="3.875" customWidth="1"/>
    <col min="2562" max="2562" width="10.125" customWidth="1"/>
    <col min="2563" max="2563" width="7" customWidth="1"/>
    <col min="2564" max="2564" width="12.25" customWidth="1"/>
    <col min="2565" max="2565" width="21" customWidth="1"/>
    <col min="2566" max="2566" width="9.125" customWidth="1"/>
    <col min="2567" max="2567" width="82.25" customWidth="1"/>
    <col min="2568" max="2568" width="25.75" customWidth="1"/>
    <col min="2569" max="2569" width="13.625" customWidth="1"/>
    <col min="2570" max="2570" width="9.875" customWidth="1"/>
    <col min="2571" max="2571" width="10.125" customWidth="1"/>
    <col min="2572" max="2572" width="9" customWidth="1"/>
    <col min="2573" max="2573" width="17.75" customWidth="1"/>
    <col min="2817" max="2817" width="3.875" customWidth="1"/>
    <col min="2818" max="2818" width="10.125" customWidth="1"/>
    <col min="2819" max="2819" width="7" customWidth="1"/>
    <col min="2820" max="2820" width="12.25" customWidth="1"/>
    <col min="2821" max="2821" width="21" customWidth="1"/>
    <col min="2822" max="2822" width="9.125" customWidth="1"/>
    <col min="2823" max="2823" width="82.25" customWidth="1"/>
    <col min="2824" max="2824" width="25.75" customWidth="1"/>
    <col min="2825" max="2825" width="13.625" customWidth="1"/>
    <col min="2826" max="2826" width="9.875" customWidth="1"/>
    <col min="2827" max="2827" width="10.125" customWidth="1"/>
    <col min="2828" max="2828" width="9" customWidth="1"/>
    <col min="2829" max="2829" width="17.75" customWidth="1"/>
    <col min="3073" max="3073" width="3.875" customWidth="1"/>
    <col min="3074" max="3074" width="10.125" customWidth="1"/>
    <col min="3075" max="3075" width="7" customWidth="1"/>
    <col min="3076" max="3076" width="12.25" customWidth="1"/>
    <col min="3077" max="3077" width="21" customWidth="1"/>
    <col min="3078" max="3078" width="9.125" customWidth="1"/>
    <col min="3079" max="3079" width="82.25" customWidth="1"/>
    <col min="3080" max="3080" width="25.75" customWidth="1"/>
    <col min="3081" max="3081" width="13.625" customWidth="1"/>
    <col min="3082" max="3082" width="9.875" customWidth="1"/>
    <col min="3083" max="3083" width="10.125" customWidth="1"/>
    <col min="3084" max="3084" width="9" customWidth="1"/>
    <col min="3085" max="3085" width="17.75" customWidth="1"/>
    <col min="3329" max="3329" width="3.875" customWidth="1"/>
    <col min="3330" max="3330" width="10.125" customWidth="1"/>
    <col min="3331" max="3331" width="7" customWidth="1"/>
    <col min="3332" max="3332" width="12.25" customWidth="1"/>
    <col min="3333" max="3333" width="21" customWidth="1"/>
    <col min="3334" max="3334" width="9.125" customWidth="1"/>
    <col min="3335" max="3335" width="82.25" customWidth="1"/>
    <col min="3336" max="3336" width="25.75" customWidth="1"/>
    <col min="3337" max="3337" width="13.625" customWidth="1"/>
    <col min="3338" max="3338" width="9.875" customWidth="1"/>
    <col min="3339" max="3339" width="10.125" customWidth="1"/>
    <col min="3340" max="3340" width="9" customWidth="1"/>
    <col min="3341" max="3341" width="17.75" customWidth="1"/>
    <col min="3585" max="3585" width="3.875" customWidth="1"/>
    <col min="3586" max="3586" width="10.125" customWidth="1"/>
    <col min="3587" max="3587" width="7" customWidth="1"/>
    <col min="3588" max="3588" width="12.25" customWidth="1"/>
    <col min="3589" max="3589" width="21" customWidth="1"/>
    <col min="3590" max="3590" width="9.125" customWidth="1"/>
    <col min="3591" max="3591" width="82.25" customWidth="1"/>
    <col min="3592" max="3592" width="25.75" customWidth="1"/>
    <col min="3593" max="3593" width="13.625" customWidth="1"/>
    <col min="3594" max="3594" width="9.875" customWidth="1"/>
    <col min="3595" max="3595" width="10.125" customWidth="1"/>
    <col min="3596" max="3596" width="9" customWidth="1"/>
    <col min="3597" max="3597" width="17.75" customWidth="1"/>
    <col min="3841" max="3841" width="3.875" customWidth="1"/>
    <col min="3842" max="3842" width="10.125" customWidth="1"/>
    <col min="3843" max="3843" width="7" customWidth="1"/>
    <col min="3844" max="3844" width="12.25" customWidth="1"/>
    <col min="3845" max="3845" width="21" customWidth="1"/>
    <col min="3846" max="3846" width="9.125" customWidth="1"/>
    <col min="3847" max="3847" width="82.25" customWidth="1"/>
    <col min="3848" max="3848" width="25.75" customWidth="1"/>
    <col min="3849" max="3849" width="13.625" customWidth="1"/>
    <col min="3850" max="3850" width="9.875" customWidth="1"/>
    <col min="3851" max="3851" width="10.125" customWidth="1"/>
    <col min="3852" max="3852" width="9" customWidth="1"/>
    <col min="3853" max="3853" width="17.75" customWidth="1"/>
    <col min="4097" max="4097" width="3.875" customWidth="1"/>
    <col min="4098" max="4098" width="10.125" customWidth="1"/>
    <col min="4099" max="4099" width="7" customWidth="1"/>
    <col min="4100" max="4100" width="12.25" customWidth="1"/>
    <col min="4101" max="4101" width="21" customWidth="1"/>
    <col min="4102" max="4102" width="9.125" customWidth="1"/>
    <col min="4103" max="4103" width="82.25" customWidth="1"/>
    <col min="4104" max="4104" width="25.75" customWidth="1"/>
    <col min="4105" max="4105" width="13.625" customWidth="1"/>
    <col min="4106" max="4106" width="9.875" customWidth="1"/>
    <col min="4107" max="4107" width="10.125" customWidth="1"/>
    <col min="4108" max="4108" width="9" customWidth="1"/>
    <col min="4109" max="4109" width="17.75" customWidth="1"/>
    <col min="4353" max="4353" width="3.875" customWidth="1"/>
    <col min="4354" max="4354" width="10.125" customWidth="1"/>
    <col min="4355" max="4355" width="7" customWidth="1"/>
    <col min="4356" max="4356" width="12.25" customWidth="1"/>
    <col min="4357" max="4357" width="21" customWidth="1"/>
    <col min="4358" max="4358" width="9.125" customWidth="1"/>
    <col min="4359" max="4359" width="82.25" customWidth="1"/>
    <col min="4360" max="4360" width="25.75" customWidth="1"/>
    <col min="4361" max="4361" width="13.625" customWidth="1"/>
    <col min="4362" max="4362" width="9.875" customWidth="1"/>
    <col min="4363" max="4363" width="10.125" customWidth="1"/>
    <col min="4364" max="4364" width="9" customWidth="1"/>
    <col min="4365" max="4365" width="17.75" customWidth="1"/>
    <col min="4609" max="4609" width="3.875" customWidth="1"/>
    <col min="4610" max="4610" width="10.125" customWidth="1"/>
    <col min="4611" max="4611" width="7" customWidth="1"/>
    <col min="4612" max="4612" width="12.25" customWidth="1"/>
    <col min="4613" max="4613" width="21" customWidth="1"/>
    <col min="4614" max="4614" width="9.125" customWidth="1"/>
    <col min="4615" max="4615" width="82.25" customWidth="1"/>
    <col min="4616" max="4616" width="25.75" customWidth="1"/>
    <col min="4617" max="4617" width="13.625" customWidth="1"/>
    <col min="4618" max="4618" width="9.875" customWidth="1"/>
    <col min="4619" max="4619" width="10.125" customWidth="1"/>
    <col min="4620" max="4620" width="9" customWidth="1"/>
    <col min="4621" max="4621" width="17.75" customWidth="1"/>
    <col min="4865" max="4865" width="3.875" customWidth="1"/>
    <col min="4866" max="4866" width="10.125" customWidth="1"/>
    <col min="4867" max="4867" width="7" customWidth="1"/>
    <col min="4868" max="4868" width="12.25" customWidth="1"/>
    <col min="4869" max="4869" width="21" customWidth="1"/>
    <col min="4870" max="4870" width="9.125" customWidth="1"/>
    <col min="4871" max="4871" width="82.25" customWidth="1"/>
    <col min="4872" max="4872" width="25.75" customWidth="1"/>
    <col min="4873" max="4873" width="13.625" customWidth="1"/>
    <col min="4874" max="4874" width="9.875" customWidth="1"/>
    <col min="4875" max="4875" width="10.125" customWidth="1"/>
    <col min="4876" max="4876" width="9" customWidth="1"/>
    <col min="4877" max="4877" width="17.75" customWidth="1"/>
    <col min="5121" max="5121" width="3.875" customWidth="1"/>
    <col min="5122" max="5122" width="10.125" customWidth="1"/>
    <col min="5123" max="5123" width="7" customWidth="1"/>
    <col min="5124" max="5124" width="12.25" customWidth="1"/>
    <col min="5125" max="5125" width="21" customWidth="1"/>
    <col min="5126" max="5126" width="9.125" customWidth="1"/>
    <col min="5127" max="5127" width="82.25" customWidth="1"/>
    <col min="5128" max="5128" width="25.75" customWidth="1"/>
    <col min="5129" max="5129" width="13.625" customWidth="1"/>
    <col min="5130" max="5130" width="9.875" customWidth="1"/>
    <col min="5131" max="5131" width="10.125" customWidth="1"/>
    <col min="5132" max="5132" width="9" customWidth="1"/>
    <col min="5133" max="5133" width="17.75" customWidth="1"/>
    <col min="5377" max="5377" width="3.875" customWidth="1"/>
    <col min="5378" max="5378" width="10.125" customWidth="1"/>
    <col min="5379" max="5379" width="7" customWidth="1"/>
    <col min="5380" max="5380" width="12.25" customWidth="1"/>
    <col min="5381" max="5381" width="21" customWidth="1"/>
    <col min="5382" max="5382" width="9.125" customWidth="1"/>
    <col min="5383" max="5383" width="82.25" customWidth="1"/>
    <col min="5384" max="5384" width="25.75" customWidth="1"/>
    <col min="5385" max="5385" width="13.625" customWidth="1"/>
    <col min="5386" max="5386" width="9.875" customWidth="1"/>
    <col min="5387" max="5387" width="10.125" customWidth="1"/>
    <col min="5388" max="5388" width="9" customWidth="1"/>
    <col min="5389" max="5389" width="17.75" customWidth="1"/>
    <col min="5633" max="5633" width="3.875" customWidth="1"/>
    <col min="5634" max="5634" width="10.125" customWidth="1"/>
    <col min="5635" max="5635" width="7" customWidth="1"/>
    <col min="5636" max="5636" width="12.25" customWidth="1"/>
    <col min="5637" max="5637" width="21" customWidth="1"/>
    <col min="5638" max="5638" width="9.125" customWidth="1"/>
    <col min="5639" max="5639" width="82.25" customWidth="1"/>
    <col min="5640" max="5640" width="25.75" customWidth="1"/>
    <col min="5641" max="5641" width="13.625" customWidth="1"/>
    <col min="5642" max="5642" width="9.875" customWidth="1"/>
    <col min="5643" max="5643" width="10.125" customWidth="1"/>
    <col min="5644" max="5644" width="9" customWidth="1"/>
    <col min="5645" max="5645" width="17.75" customWidth="1"/>
    <col min="5889" max="5889" width="3.875" customWidth="1"/>
    <col min="5890" max="5890" width="10.125" customWidth="1"/>
    <col min="5891" max="5891" width="7" customWidth="1"/>
    <col min="5892" max="5892" width="12.25" customWidth="1"/>
    <col min="5893" max="5893" width="21" customWidth="1"/>
    <col min="5894" max="5894" width="9.125" customWidth="1"/>
    <col min="5895" max="5895" width="82.25" customWidth="1"/>
    <col min="5896" max="5896" width="25.75" customWidth="1"/>
    <col min="5897" max="5897" width="13.625" customWidth="1"/>
    <col min="5898" max="5898" width="9.875" customWidth="1"/>
    <col min="5899" max="5899" width="10.125" customWidth="1"/>
    <col min="5900" max="5900" width="9" customWidth="1"/>
    <col min="5901" max="5901" width="17.75" customWidth="1"/>
    <col min="6145" max="6145" width="3.875" customWidth="1"/>
    <col min="6146" max="6146" width="10.125" customWidth="1"/>
    <col min="6147" max="6147" width="7" customWidth="1"/>
    <col min="6148" max="6148" width="12.25" customWidth="1"/>
    <col min="6149" max="6149" width="21" customWidth="1"/>
    <col min="6150" max="6150" width="9.125" customWidth="1"/>
    <col min="6151" max="6151" width="82.25" customWidth="1"/>
    <col min="6152" max="6152" width="25.75" customWidth="1"/>
    <col min="6153" max="6153" width="13.625" customWidth="1"/>
    <col min="6154" max="6154" width="9.875" customWidth="1"/>
    <col min="6155" max="6155" width="10.125" customWidth="1"/>
    <col min="6156" max="6156" width="9" customWidth="1"/>
    <col min="6157" max="6157" width="17.75" customWidth="1"/>
    <col min="6401" max="6401" width="3.875" customWidth="1"/>
    <col min="6402" max="6402" width="10.125" customWidth="1"/>
    <col min="6403" max="6403" width="7" customWidth="1"/>
    <col min="6404" max="6404" width="12.25" customWidth="1"/>
    <col min="6405" max="6405" width="21" customWidth="1"/>
    <col min="6406" max="6406" width="9.125" customWidth="1"/>
    <col min="6407" max="6407" width="82.25" customWidth="1"/>
    <col min="6408" max="6408" width="25.75" customWidth="1"/>
    <col min="6409" max="6409" width="13.625" customWidth="1"/>
    <col min="6410" max="6410" width="9.875" customWidth="1"/>
    <col min="6411" max="6411" width="10.125" customWidth="1"/>
    <col min="6412" max="6412" width="9" customWidth="1"/>
    <col min="6413" max="6413" width="17.75" customWidth="1"/>
    <col min="6657" max="6657" width="3.875" customWidth="1"/>
    <col min="6658" max="6658" width="10.125" customWidth="1"/>
    <col min="6659" max="6659" width="7" customWidth="1"/>
    <col min="6660" max="6660" width="12.25" customWidth="1"/>
    <col min="6661" max="6661" width="21" customWidth="1"/>
    <col min="6662" max="6662" width="9.125" customWidth="1"/>
    <col min="6663" max="6663" width="82.25" customWidth="1"/>
    <col min="6664" max="6664" width="25.75" customWidth="1"/>
    <col min="6665" max="6665" width="13.625" customWidth="1"/>
    <col min="6666" max="6666" width="9.875" customWidth="1"/>
    <col min="6667" max="6667" width="10.125" customWidth="1"/>
    <col min="6668" max="6668" width="9" customWidth="1"/>
    <col min="6669" max="6669" width="17.75" customWidth="1"/>
    <col min="6913" max="6913" width="3.875" customWidth="1"/>
    <col min="6914" max="6914" width="10.125" customWidth="1"/>
    <col min="6915" max="6915" width="7" customWidth="1"/>
    <col min="6916" max="6916" width="12.25" customWidth="1"/>
    <col min="6917" max="6917" width="21" customWidth="1"/>
    <col min="6918" max="6918" width="9.125" customWidth="1"/>
    <col min="6919" max="6919" width="82.25" customWidth="1"/>
    <col min="6920" max="6920" width="25.75" customWidth="1"/>
    <col min="6921" max="6921" width="13.625" customWidth="1"/>
    <col min="6922" max="6922" width="9.875" customWidth="1"/>
    <col min="6923" max="6923" width="10.125" customWidth="1"/>
    <col min="6924" max="6924" width="9" customWidth="1"/>
    <col min="6925" max="6925" width="17.75" customWidth="1"/>
    <col min="7169" max="7169" width="3.875" customWidth="1"/>
    <col min="7170" max="7170" width="10.125" customWidth="1"/>
    <col min="7171" max="7171" width="7" customWidth="1"/>
    <col min="7172" max="7172" width="12.25" customWidth="1"/>
    <col min="7173" max="7173" width="21" customWidth="1"/>
    <col min="7174" max="7174" width="9.125" customWidth="1"/>
    <col min="7175" max="7175" width="82.25" customWidth="1"/>
    <col min="7176" max="7176" width="25.75" customWidth="1"/>
    <col min="7177" max="7177" width="13.625" customWidth="1"/>
    <col min="7178" max="7178" width="9.875" customWidth="1"/>
    <col min="7179" max="7179" width="10.125" customWidth="1"/>
    <col min="7180" max="7180" width="9" customWidth="1"/>
    <col min="7181" max="7181" width="17.75" customWidth="1"/>
    <col min="7425" max="7425" width="3.875" customWidth="1"/>
    <col min="7426" max="7426" width="10.125" customWidth="1"/>
    <col min="7427" max="7427" width="7" customWidth="1"/>
    <col min="7428" max="7428" width="12.25" customWidth="1"/>
    <col min="7429" max="7429" width="21" customWidth="1"/>
    <col min="7430" max="7430" width="9.125" customWidth="1"/>
    <col min="7431" max="7431" width="82.25" customWidth="1"/>
    <col min="7432" max="7432" width="25.75" customWidth="1"/>
    <col min="7433" max="7433" width="13.625" customWidth="1"/>
    <col min="7434" max="7434" width="9.875" customWidth="1"/>
    <col min="7435" max="7435" width="10.125" customWidth="1"/>
    <col min="7436" max="7436" width="9" customWidth="1"/>
    <col min="7437" max="7437" width="17.75" customWidth="1"/>
    <col min="7681" max="7681" width="3.875" customWidth="1"/>
    <col min="7682" max="7682" width="10.125" customWidth="1"/>
    <col min="7683" max="7683" width="7" customWidth="1"/>
    <col min="7684" max="7684" width="12.25" customWidth="1"/>
    <col min="7685" max="7685" width="21" customWidth="1"/>
    <col min="7686" max="7686" width="9.125" customWidth="1"/>
    <col min="7687" max="7687" width="82.25" customWidth="1"/>
    <col min="7688" max="7688" width="25.75" customWidth="1"/>
    <col min="7689" max="7689" width="13.625" customWidth="1"/>
    <col min="7690" max="7690" width="9.875" customWidth="1"/>
    <col min="7691" max="7691" width="10.125" customWidth="1"/>
    <col min="7692" max="7692" width="9" customWidth="1"/>
    <col min="7693" max="7693" width="17.75" customWidth="1"/>
    <col min="7937" max="7937" width="3.875" customWidth="1"/>
    <col min="7938" max="7938" width="10.125" customWidth="1"/>
    <col min="7939" max="7939" width="7" customWidth="1"/>
    <col min="7940" max="7940" width="12.25" customWidth="1"/>
    <col min="7941" max="7941" width="21" customWidth="1"/>
    <col min="7942" max="7942" width="9.125" customWidth="1"/>
    <col min="7943" max="7943" width="82.25" customWidth="1"/>
    <col min="7944" max="7944" width="25.75" customWidth="1"/>
    <col min="7945" max="7945" width="13.625" customWidth="1"/>
    <col min="7946" max="7946" width="9.875" customWidth="1"/>
    <col min="7947" max="7947" width="10.125" customWidth="1"/>
    <col min="7948" max="7948" width="9" customWidth="1"/>
    <col min="7949" max="7949" width="17.75" customWidth="1"/>
    <col min="8193" max="8193" width="3.875" customWidth="1"/>
    <col min="8194" max="8194" width="10.125" customWidth="1"/>
    <col min="8195" max="8195" width="7" customWidth="1"/>
    <col min="8196" max="8196" width="12.25" customWidth="1"/>
    <col min="8197" max="8197" width="21" customWidth="1"/>
    <col min="8198" max="8198" width="9.125" customWidth="1"/>
    <col min="8199" max="8199" width="82.25" customWidth="1"/>
    <col min="8200" max="8200" width="25.75" customWidth="1"/>
    <col min="8201" max="8201" width="13.625" customWidth="1"/>
    <col min="8202" max="8202" width="9.875" customWidth="1"/>
    <col min="8203" max="8203" width="10.125" customWidth="1"/>
    <col min="8204" max="8204" width="9" customWidth="1"/>
    <col min="8205" max="8205" width="17.75" customWidth="1"/>
    <col min="8449" max="8449" width="3.875" customWidth="1"/>
    <col min="8450" max="8450" width="10.125" customWidth="1"/>
    <col min="8451" max="8451" width="7" customWidth="1"/>
    <col min="8452" max="8452" width="12.25" customWidth="1"/>
    <col min="8453" max="8453" width="21" customWidth="1"/>
    <col min="8454" max="8454" width="9.125" customWidth="1"/>
    <col min="8455" max="8455" width="82.25" customWidth="1"/>
    <col min="8456" max="8456" width="25.75" customWidth="1"/>
    <col min="8457" max="8457" width="13.625" customWidth="1"/>
    <col min="8458" max="8458" width="9.875" customWidth="1"/>
    <col min="8459" max="8459" width="10.125" customWidth="1"/>
    <col min="8460" max="8460" width="9" customWidth="1"/>
    <col min="8461" max="8461" width="17.75" customWidth="1"/>
    <col min="8705" max="8705" width="3.875" customWidth="1"/>
    <col min="8706" max="8706" width="10.125" customWidth="1"/>
    <col min="8707" max="8707" width="7" customWidth="1"/>
    <col min="8708" max="8708" width="12.25" customWidth="1"/>
    <col min="8709" max="8709" width="21" customWidth="1"/>
    <col min="8710" max="8710" width="9.125" customWidth="1"/>
    <col min="8711" max="8711" width="82.25" customWidth="1"/>
    <col min="8712" max="8712" width="25.75" customWidth="1"/>
    <col min="8713" max="8713" width="13.625" customWidth="1"/>
    <col min="8714" max="8714" width="9.875" customWidth="1"/>
    <col min="8715" max="8715" width="10.125" customWidth="1"/>
    <col min="8716" max="8716" width="9" customWidth="1"/>
    <col min="8717" max="8717" width="17.75" customWidth="1"/>
    <col min="8961" max="8961" width="3.875" customWidth="1"/>
    <col min="8962" max="8962" width="10.125" customWidth="1"/>
    <col min="8963" max="8963" width="7" customWidth="1"/>
    <col min="8964" max="8964" width="12.25" customWidth="1"/>
    <col min="8965" max="8965" width="21" customWidth="1"/>
    <col min="8966" max="8966" width="9.125" customWidth="1"/>
    <col min="8967" max="8967" width="82.25" customWidth="1"/>
    <col min="8968" max="8968" width="25.75" customWidth="1"/>
    <col min="8969" max="8969" width="13.625" customWidth="1"/>
    <col min="8970" max="8970" width="9.875" customWidth="1"/>
    <col min="8971" max="8971" width="10.125" customWidth="1"/>
    <col min="8972" max="8972" width="9" customWidth="1"/>
    <col min="8973" max="8973" width="17.75" customWidth="1"/>
    <col min="9217" max="9217" width="3.875" customWidth="1"/>
    <col min="9218" max="9218" width="10.125" customWidth="1"/>
    <col min="9219" max="9219" width="7" customWidth="1"/>
    <col min="9220" max="9220" width="12.25" customWidth="1"/>
    <col min="9221" max="9221" width="21" customWidth="1"/>
    <col min="9222" max="9222" width="9.125" customWidth="1"/>
    <col min="9223" max="9223" width="82.25" customWidth="1"/>
    <col min="9224" max="9224" width="25.75" customWidth="1"/>
    <col min="9225" max="9225" width="13.625" customWidth="1"/>
    <col min="9226" max="9226" width="9.875" customWidth="1"/>
    <col min="9227" max="9227" width="10.125" customWidth="1"/>
    <col min="9228" max="9228" width="9" customWidth="1"/>
    <col min="9229" max="9229" width="17.75" customWidth="1"/>
    <col min="9473" max="9473" width="3.875" customWidth="1"/>
    <col min="9474" max="9474" width="10.125" customWidth="1"/>
    <col min="9475" max="9475" width="7" customWidth="1"/>
    <col min="9476" max="9476" width="12.25" customWidth="1"/>
    <col min="9477" max="9477" width="21" customWidth="1"/>
    <col min="9478" max="9478" width="9.125" customWidth="1"/>
    <col min="9479" max="9479" width="82.25" customWidth="1"/>
    <col min="9480" max="9480" width="25.75" customWidth="1"/>
    <col min="9481" max="9481" width="13.625" customWidth="1"/>
    <col min="9482" max="9482" width="9.875" customWidth="1"/>
    <col min="9483" max="9483" width="10.125" customWidth="1"/>
    <col min="9484" max="9484" width="9" customWidth="1"/>
    <col min="9485" max="9485" width="17.75" customWidth="1"/>
    <col min="9729" max="9729" width="3.875" customWidth="1"/>
    <col min="9730" max="9730" width="10.125" customWidth="1"/>
    <col min="9731" max="9731" width="7" customWidth="1"/>
    <col min="9732" max="9732" width="12.25" customWidth="1"/>
    <col min="9733" max="9733" width="21" customWidth="1"/>
    <col min="9734" max="9734" width="9.125" customWidth="1"/>
    <col min="9735" max="9735" width="82.25" customWidth="1"/>
    <col min="9736" max="9736" width="25.75" customWidth="1"/>
    <col min="9737" max="9737" width="13.625" customWidth="1"/>
    <col min="9738" max="9738" width="9.875" customWidth="1"/>
    <col min="9739" max="9739" width="10.125" customWidth="1"/>
    <col min="9740" max="9740" width="9" customWidth="1"/>
    <col min="9741" max="9741" width="17.75" customWidth="1"/>
    <col min="9985" max="9985" width="3.875" customWidth="1"/>
    <col min="9986" max="9986" width="10.125" customWidth="1"/>
    <col min="9987" max="9987" width="7" customWidth="1"/>
    <col min="9988" max="9988" width="12.25" customWidth="1"/>
    <col min="9989" max="9989" width="21" customWidth="1"/>
    <col min="9990" max="9990" width="9.125" customWidth="1"/>
    <col min="9991" max="9991" width="82.25" customWidth="1"/>
    <col min="9992" max="9992" width="25.75" customWidth="1"/>
    <col min="9993" max="9993" width="13.625" customWidth="1"/>
    <col min="9994" max="9994" width="9.875" customWidth="1"/>
    <col min="9995" max="9995" width="10.125" customWidth="1"/>
    <col min="9996" max="9996" width="9" customWidth="1"/>
    <col min="9997" max="9997" width="17.75" customWidth="1"/>
    <col min="10241" max="10241" width="3.875" customWidth="1"/>
    <col min="10242" max="10242" width="10.125" customWidth="1"/>
    <col min="10243" max="10243" width="7" customWidth="1"/>
    <col min="10244" max="10244" width="12.25" customWidth="1"/>
    <col min="10245" max="10245" width="21" customWidth="1"/>
    <col min="10246" max="10246" width="9.125" customWidth="1"/>
    <col min="10247" max="10247" width="82.25" customWidth="1"/>
    <col min="10248" max="10248" width="25.75" customWidth="1"/>
    <col min="10249" max="10249" width="13.625" customWidth="1"/>
    <col min="10250" max="10250" width="9.875" customWidth="1"/>
    <col min="10251" max="10251" width="10.125" customWidth="1"/>
    <col min="10252" max="10252" width="9" customWidth="1"/>
    <col min="10253" max="10253" width="17.75" customWidth="1"/>
    <col min="10497" max="10497" width="3.875" customWidth="1"/>
    <col min="10498" max="10498" width="10.125" customWidth="1"/>
    <col min="10499" max="10499" width="7" customWidth="1"/>
    <col min="10500" max="10500" width="12.25" customWidth="1"/>
    <col min="10501" max="10501" width="21" customWidth="1"/>
    <col min="10502" max="10502" width="9.125" customWidth="1"/>
    <col min="10503" max="10503" width="82.25" customWidth="1"/>
    <col min="10504" max="10504" width="25.75" customWidth="1"/>
    <col min="10505" max="10505" width="13.625" customWidth="1"/>
    <col min="10506" max="10506" width="9.875" customWidth="1"/>
    <col min="10507" max="10507" width="10.125" customWidth="1"/>
    <col min="10508" max="10508" width="9" customWidth="1"/>
    <col min="10509" max="10509" width="17.75" customWidth="1"/>
    <col min="10753" max="10753" width="3.875" customWidth="1"/>
    <col min="10754" max="10754" width="10.125" customWidth="1"/>
    <col min="10755" max="10755" width="7" customWidth="1"/>
    <col min="10756" max="10756" width="12.25" customWidth="1"/>
    <col min="10757" max="10757" width="21" customWidth="1"/>
    <col min="10758" max="10758" width="9.125" customWidth="1"/>
    <col min="10759" max="10759" width="82.25" customWidth="1"/>
    <col min="10760" max="10760" width="25.75" customWidth="1"/>
    <col min="10761" max="10761" width="13.625" customWidth="1"/>
    <col min="10762" max="10762" width="9.875" customWidth="1"/>
    <col min="10763" max="10763" width="10.125" customWidth="1"/>
    <col min="10764" max="10764" width="9" customWidth="1"/>
    <col min="10765" max="10765" width="17.75" customWidth="1"/>
    <col min="11009" max="11009" width="3.875" customWidth="1"/>
    <col min="11010" max="11010" width="10.125" customWidth="1"/>
    <col min="11011" max="11011" width="7" customWidth="1"/>
    <col min="11012" max="11012" width="12.25" customWidth="1"/>
    <col min="11013" max="11013" width="21" customWidth="1"/>
    <col min="11014" max="11014" width="9.125" customWidth="1"/>
    <col min="11015" max="11015" width="82.25" customWidth="1"/>
    <col min="11016" max="11016" width="25.75" customWidth="1"/>
    <col min="11017" max="11017" width="13.625" customWidth="1"/>
    <col min="11018" max="11018" width="9.875" customWidth="1"/>
    <col min="11019" max="11019" width="10.125" customWidth="1"/>
    <col min="11020" max="11020" width="9" customWidth="1"/>
    <col min="11021" max="11021" width="17.75" customWidth="1"/>
    <col min="11265" max="11265" width="3.875" customWidth="1"/>
    <col min="11266" max="11266" width="10.125" customWidth="1"/>
    <col min="11267" max="11267" width="7" customWidth="1"/>
    <col min="11268" max="11268" width="12.25" customWidth="1"/>
    <col min="11269" max="11269" width="21" customWidth="1"/>
    <col min="11270" max="11270" width="9.125" customWidth="1"/>
    <col min="11271" max="11271" width="82.25" customWidth="1"/>
    <col min="11272" max="11272" width="25.75" customWidth="1"/>
    <col min="11273" max="11273" width="13.625" customWidth="1"/>
    <col min="11274" max="11274" width="9.875" customWidth="1"/>
    <col min="11275" max="11275" width="10.125" customWidth="1"/>
    <col min="11276" max="11276" width="9" customWidth="1"/>
    <col min="11277" max="11277" width="17.75" customWidth="1"/>
    <col min="11521" max="11521" width="3.875" customWidth="1"/>
    <col min="11522" max="11522" width="10.125" customWidth="1"/>
    <col min="11523" max="11523" width="7" customWidth="1"/>
    <col min="11524" max="11524" width="12.25" customWidth="1"/>
    <col min="11525" max="11525" width="21" customWidth="1"/>
    <col min="11526" max="11526" width="9.125" customWidth="1"/>
    <col min="11527" max="11527" width="82.25" customWidth="1"/>
    <col min="11528" max="11528" width="25.75" customWidth="1"/>
    <col min="11529" max="11529" width="13.625" customWidth="1"/>
    <col min="11530" max="11530" width="9.875" customWidth="1"/>
    <col min="11531" max="11531" width="10.125" customWidth="1"/>
    <col min="11532" max="11532" width="9" customWidth="1"/>
    <col min="11533" max="11533" width="17.75" customWidth="1"/>
    <col min="11777" max="11777" width="3.875" customWidth="1"/>
    <col min="11778" max="11778" width="10.125" customWidth="1"/>
    <col min="11779" max="11779" width="7" customWidth="1"/>
    <col min="11780" max="11780" width="12.25" customWidth="1"/>
    <col min="11781" max="11781" width="21" customWidth="1"/>
    <col min="11782" max="11782" width="9.125" customWidth="1"/>
    <col min="11783" max="11783" width="82.25" customWidth="1"/>
    <col min="11784" max="11784" width="25.75" customWidth="1"/>
    <col min="11785" max="11785" width="13.625" customWidth="1"/>
    <col min="11786" max="11786" width="9.875" customWidth="1"/>
    <col min="11787" max="11787" width="10.125" customWidth="1"/>
    <col min="11788" max="11788" width="9" customWidth="1"/>
    <col min="11789" max="11789" width="17.75" customWidth="1"/>
    <col min="12033" max="12033" width="3.875" customWidth="1"/>
    <col min="12034" max="12034" width="10.125" customWidth="1"/>
    <col min="12035" max="12035" width="7" customWidth="1"/>
    <col min="12036" max="12036" width="12.25" customWidth="1"/>
    <col min="12037" max="12037" width="21" customWidth="1"/>
    <col min="12038" max="12038" width="9.125" customWidth="1"/>
    <col min="12039" max="12039" width="82.25" customWidth="1"/>
    <col min="12040" max="12040" width="25.75" customWidth="1"/>
    <col min="12041" max="12041" width="13.625" customWidth="1"/>
    <col min="12042" max="12042" width="9.875" customWidth="1"/>
    <col min="12043" max="12043" width="10.125" customWidth="1"/>
    <col min="12044" max="12044" width="9" customWidth="1"/>
    <col min="12045" max="12045" width="17.75" customWidth="1"/>
    <col min="12289" max="12289" width="3.875" customWidth="1"/>
    <col min="12290" max="12290" width="10.125" customWidth="1"/>
    <col min="12291" max="12291" width="7" customWidth="1"/>
    <col min="12292" max="12292" width="12.25" customWidth="1"/>
    <col min="12293" max="12293" width="21" customWidth="1"/>
    <col min="12294" max="12294" width="9.125" customWidth="1"/>
    <col min="12295" max="12295" width="82.25" customWidth="1"/>
    <col min="12296" max="12296" width="25.75" customWidth="1"/>
    <col min="12297" max="12297" width="13.625" customWidth="1"/>
    <col min="12298" max="12298" width="9.875" customWidth="1"/>
    <col min="12299" max="12299" width="10.125" customWidth="1"/>
    <col min="12300" max="12300" width="9" customWidth="1"/>
    <col min="12301" max="12301" width="17.75" customWidth="1"/>
    <col min="12545" max="12545" width="3.875" customWidth="1"/>
    <col min="12546" max="12546" width="10.125" customWidth="1"/>
    <col min="12547" max="12547" width="7" customWidth="1"/>
    <col min="12548" max="12548" width="12.25" customWidth="1"/>
    <col min="12549" max="12549" width="21" customWidth="1"/>
    <col min="12550" max="12550" width="9.125" customWidth="1"/>
    <col min="12551" max="12551" width="82.25" customWidth="1"/>
    <col min="12552" max="12552" width="25.75" customWidth="1"/>
    <col min="12553" max="12553" width="13.625" customWidth="1"/>
    <col min="12554" max="12554" width="9.875" customWidth="1"/>
    <col min="12555" max="12555" width="10.125" customWidth="1"/>
    <col min="12556" max="12556" width="9" customWidth="1"/>
    <col min="12557" max="12557" width="17.75" customWidth="1"/>
    <col min="12801" max="12801" width="3.875" customWidth="1"/>
    <col min="12802" max="12802" width="10.125" customWidth="1"/>
    <col min="12803" max="12803" width="7" customWidth="1"/>
    <col min="12804" max="12804" width="12.25" customWidth="1"/>
    <col min="12805" max="12805" width="21" customWidth="1"/>
    <col min="12806" max="12806" width="9.125" customWidth="1"/>
    <col min="12807" max="12807" width="82.25" customWidth="1"/>
    <col min="12808" max="12808" width="25.75" customWidth="1"/>
    <col min="12809" max="12809" width="13.625" customWidth="1"/>
    <col min="12810" max="12810" width="9.875" customWidth="1"/>
    <col min="12811" max="12811" width="10.125" customWidth="1"/>
    <col min="12812" max="12812" width="9" customWidth="1"/>
    <col min="12813" max="12813" width="17.75" customWidth="1"/>
    <col min="13057" max="13057" width="3.875" customWidth="1"/>
    <col min="13058" max="13058" width="10.125" customWidth="1"/>
    <col min="13059" max="13059" width="7" customWidth="1"/>
    <col min="13060" max="13060" width="12.25" customWidth="1"/>
    <col min="13061" max="13061" width="21" customWidth="1"/>
    <col min="13062" max="13062" width="9.125" customWidth="1"/>
    <col min="13063" max="13063" width="82.25" customWidth="1"/>
    <col min="13064" max="13064" width="25.75" customWidth="1"/>
    <col min="13065" max="13065" width="13.625" customWidth="1"/>
    <col min="13066" max="13066" width="9.875" customWidth="1"/>
    <col min="13067" max="13067" width="10.125" customWidth="1"/>
    <col min="13068" max="13068" width="9" customWidth="1"/>
    <col min="13069" max="13069" width="17.75" customWidth="1"/>
    <col min="13313" max="13313" width="3.875" customWidth="1"/>
    <col min="13314" max="13314" width="10.125" customWidth="1"/>
    <col min="13315" max="13315" width="7" customWidth="1"/>
    <col min="13316" max="13316" width="12.25" customWidth="1"/>
    <col min="13317" max="13317" width="21" customWidth="1"/>
    <col min="13318" max="13318" width="9.125" customWidth="1"/>
    <col min="13319" max="13319" width="82.25" customWidth="1"/>
    <col min="13320" max="13320" width="25.75" customWidth="1"/>
    <col min="13321" max="13321" width="13.625" customWidth="1"/>
    <col min="13322" max="13322" width="9.875" customWidth="1"/>
    <col min="13323" max="13323" width="10.125" customWidth="1"/>
    <col min="13324" max="13324" width="9" customWidth="1"/>
    <col min="13325" max="13325" width="17.75" customWidth="1"/>
    <col min="13569" max="13569" width="3.875" customWidth="1"/>
    <col min="13570" max="13570" width="10.125" customWidth="1"/>
    <col min="13571" max="13571" width="7" customWidth="1"/>
    <col min="13572" max="13572" width="12.25" customWidth="1"/>
    <col min="13573" max="13573" width="21" customWidth="1"/>
    <col min="13574" max="13574" width="9.125" customWidth="1"/>
    <col min="13575" max="13575" width="82.25" customWidth="1"/>
    <col min="13576" max="13576" width="25.75" customWidth="1"/>
    <col min="13577" max="13577" width="13.625" customWidth="1"/>
    <col min="13578" max="13578" width="9.875" customWidth="1"/>
    <col min="13579" max="13579" width="10.125" customWidth="1"/>
    <col min="13580" max="13580" width="9" customWidth="1"/>
    <col min="13581" max="13581" width="17.75" customWidth="1"/>
    <col min="13825" max="13825" width="3.875" customWidth="1"/>
    <col min="13826" max="13826" width="10.125" customWidth="1"/>
    <col min="13827" max="13827" width="7" customWidth="1"/>
    <col min="13828" max="13828" width="12.25" customWidth="1"/>
    <col min="13829" max="13829" width="21" customWidth="1"/>
    <col min="13830" max="13830" width="9.125" customWidth="1"/>
    <col min="13831" max="13831" width="82.25" customWidth="1"/>
    <col min="13832" max="13832" width="25.75" customWidth="1"/>
    <col min="13833" max="13833" width="13.625" customWidth="1"/>
    <col min="13834" max="13834" width="9.875" customWidth="1"/>
    <col min="13835" max="13835" width="10.125" customWidth="1"/>
    <col min="13836" max="13836" width="9" customWidth="1"/>
    <col min="13837" max="13837" width="17.75" customWidth="1"/>
    <col min="14081" max="14081" width="3.875" customWidth="1"/>
    <col min="14082" max="14082" width="10.125" customWidth="1"/>
    <col min="14083" max="14083" width="7" customWidth="1"/>
    <col min="14084" max="14084" width="12.25" customWidth="1"/>
    <col min="14085" max="14085" width="21" customWidth="1"/>
    <col min="14086" max="14086" width="9.125" customWidth="1"/>
    <col min="14087" max="14087" width="82.25" customWidth="1"/>
    <col min="14088" max="14088" width="25.75" customWidth="1"/>
    <col min="14089" max="14089" width="13.625" customWidth="1"/>
    <col min="14090" max="14090" width="9.875" customWidth="1"/>
    <col min="14091" max="14091" width="10.125" customWidth="1"/>
    <col min="14092" max="14092" width="9" customWidth="1"/>
    <col min="14093" max="14093" width="17.75" customWidth="1"/>
    <col min="14337" max="14337" width="3.875" customWidth="1"/>
    <col min="14338" max="14338" width="10.125" customWidth="1"/>
    <col min="14339" max="14339" width="7" customWidth="1"/>
    <col min="14340" max="14340" width="12.25" customWidth="1"/>
    <col min="14341" max="14341" width="21" customWidth="1"/>
    <col min="14342" max="14342" width="9.125" customWidth="1"/>
    <col min="14343" max="14343" width="82.25" customWidth="1"/>
    <col min="14344" max="14344" width="25.75" customWidth="1"/>
    <col min="14345" max="14345" width="13.625" customWidth="1"/>
    <col min="14346" max="14346" width="9.875" customWidth="1"/>
    <col min="14347" max="14347" width="10.125" customWidth="1"/>
    <col min="14348" max="14348" width="9" customWidth="1"/>
    <col min="14349" max="14349" width="17.75" customWidth="1"/>
    <col min="14593" max="14593" width="3.875" customWidth="1"/>
    <col min="14594" max="14594" width="10.125" customWidth="1"/>
    <col min="14595" max="14595" width="7" customWidth="1"/>
    <col min="14596" max="14596" width="12.25" customWidth="1"/>
    <col min="14597" max="14597" width="21" customWidth="1"/>
    <col min="14598" max="14598" width="9.125" customWidth="1"/>
    <col min="14599" max="14599" width="82.25" customWidth="1"/>
    <col min="14600" max="14600" width="25.75" customWidth="1"/>
    <col min="14601" max="14601" width="13.625" customWidth="1"/>
    <col min="14602" max="14602" width="9.875" customWidth="1"/>
    <col min="14603" max="14603" width="10.125" customWidth="1"/>
    <col min="14604" max="14604" width="9" customWidth="1"/>
    <col min="14605" max="14605" width="17.75" customWidth="1"/>
    <col min="14849" max="14849" width="3.875" customWidth="1"/>
    <col min="14850" max="14850" width="10.125" customWidth="1"/>
    <col min="14851" max="14851" width="7" customWidth="1"/>
    <col min="14852" max="14852" width="12.25" customWidth="1"/>
    <col min="14853" max="14853" width="21" customWidth="1"/>
    <col min="14854" max="14854" width="9.125" customWidth="1"/>
    <col min="14855" max="14855" width="82.25" customWidth="1"/>
    <col min="14856" max="14856" width="25.75" customWidth="1"/>
    <col min="14857" max="14857" width="13.625" customWidth="1"/>
    <col min="14858" max="14858" width="9.875" customWidth="1"/>
    <col min="14859" max="14859" width="10.125" customWidth="1"/>
    <col min="14860" max="14860" width="9" customWidth="1"/>
    <col min="14861" max="14861" width="17.75" customWidth="1"/>
    <col min="15105" max="15105" width="3.875" customWidth="1"/>
    <col min="15106" max="15106" width="10.125" customWidth="1"/>
    <col min="15107" max="15107" width="7" customWidth="1"/>
    <col min="15108" max="15108" width="12.25" customWidth="1"/>
    <col min="15109" max="15109" width="21" customWidth="1"/>
    <col min="15110" max="15110" width="9.125" customWidth="1"/>
    <col min="15111" max="15111" width="82.25" customWidth="1"/>
    <col min="15112" max="15112" width="25.75" customWidth="1"/>
    <col min="15113" max="15113" width="13.625" customWidth="1"/>
    <col min="15114" max="15114" width="9.875" customWidth="1"/>
    <col min="15115" max="15115" width="10.125" customWidth="1"/>
    <col min="15116" max="15116" width="9" customWidth="1"/>
    <col min="15117" max="15117" width="17.75" customWidth="1"/>
    <col min="15361" max="15361" width="3.875" customWidth="1"/>
    <col min="15362" max="15362" width="10.125" customWidth="1"/>
    <col min="15363" max="15363" width="7" customWidth="1"/>
    <col min="15364" max="15364" width="12.25" customWidth="1"/>
    <col min="15365" max="15365" width="21" customWidth="1"/>
    <col min="15366" max="15366" width="9.125" customWidth="1"/>
    <col min="15367" max="15367" width="82.25" customWidth="1"/>
    <col min="15368" max="15368" width="25.75" customWidth="1"/>
    <col min="15369" max="15369" width="13.625" customWidth="1"/>
    <col min="15370" max="15370" width="9.875" customWidth="1"/>
    <col min="15371" max="15371" width="10.125" customWidth="1"/>
    <col min="15372" max="15372" width="9" customWidth="1"/>
    <col min="15373" max="15373" width="17.75" customWidth="1"/>
    <col min="15617" max="15617" width="3.875" customWidth="1"/>
    <col min="15618" max="15618" width="10.125" customWidth="1"/>
    <col min="15619" max="15619" width="7" customWidth="1"/>
    <col min="15620" max="15620" width="12.25" customWidth="1"/>
    <col min="15621" max="15621" width="21" customWidth="1"/>
    <col min="15622" max="15622" width="9.125" customWidth="1"/>
    <col min="15623" max="15623" width="82.25" customWidth="1"/>
    <col min="15624" max="15624" width="25.75" customWidth="1"/>
    <col min="15625" max="15625" width="13.625" customWidth="1"/>
    <col min="15626" max="15626" width="9.875" customWidth="1"/>
    <col min="15627" max="15627" width="10.125" customWidth="1"/>
    <col min="15628" max="15628" width="9" customWidth="1"/>
    <col min="15629" max="15629" width="17.75" customWidth="1"/>
    <col min="15873" max="15873" width="3.875" customWidth="1"/>
    <col min="15874" max="15874" width="10.125" customWidth="1"/>
    <col min="15875" max="15875" width="7" customWidth="1"/>
    <col min="15876" max="15876" width="12.25" customWidth="1"/>
    <col min="15877" max="15877" width="21" customWidth="1"/>
    <col min="15878" max="15878" width="9.125" customWidth="1"/>
    <col min="15879" max="15879" width="82.25" customWidth="1"/>
    <col min="15880" max="15880" width="25.75" customWidth="1"/>
    <col min="15881" max="15881" width="13.625" customWidth="1"/>
    <col min="15882" max="15882" width="9.875" customWidth="1"/>
    <col min="15883" max="15883" width="10.125" customWidth="1"/>
    <col min="15884" max="15884" width="9" customWidth="1"/>
    <col min="15885" max="15885" width="17.75" customWidth="1"/>
    <col min="16129" max="16129" width="3.875" customWidth="1"/>
    <col min="16130" max="16130" width="10.125" customWidth="1"/>
    <col min="16131" max="16131" width="7" customWidth="1"/>
    <col min="16132" max="16132" width="12.25" customWidth="1"/>
    <col min="16133" max="16133" width="21" customWidth="1"/>
    <col min="16134" max="16134" width="9.125" customWidth="1"/>
    <col min="16135" max="16135" width="82.25" customWidth="1"/>
    <col min="16136" max="16136" width="25.75" customWidth="1"/>
    <col min="16137" max="16137" width="13.625" customWidth="1"/>
    <col min="16138" max="16138" width="9.875" customWidth="1"/>
    <col min="16139" max="16139" width="10.125" customWidth="1"/>
    <col min="16140" max="16140" width="9" customWidth="1"/>
    <col min="16141" max="16141" width="17.75" customWidth="1"/>
  </cols>
  <sheetData>
    <row r="1" spans="1:13">
      <c r="A1" s="48" t="s">
        <v>39</v>
      </c>
      <c r="B1" s="48"/>
      <c r="C1" s="48"/>
      <c r="D1" s="48"/>
      <c r="E1" s="48"/>
      <c r="F1" s="48"/>
      <c r="G1" s="48"/>
      <c r="H1" s="48"/>
      <c r="I1" s="48"/>
      <c r="J1" s="48"/>
      <c r="K1" s="48"/>
      <c r="L1" s="48"/>
      <c r="M1" s="49"/>
    </row>
    <row r="2" spans="1:13">
      <c r="A2" s="50"/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1"/>
    </row>
    <row r="3" spans="1:13" s="1" customFormat="1" ht="16.5">
      <c r="A3" s="5" t="s">
        <v>40</v>
      </c>
      <c r="B3" s="5" t="s">
        <v>41</v>
      </c>
      <c r="C3" s="5" t="s">
        <v>42</v>
      </c>
      <c r="D3" s="5" t="s">
        <v>43</v>
      </c>
      <c r="E3" s="5" t="s">
        <v>44</v>
      </c>
      <c r="F3" s="5" t="s">
        <v>45</v>
      </c>
      <c r="G3" s="9" t="s">
        <v>46</v>
      </c>
      <c r="H3" s="10" t="s">
        <v>47</v>
      </c>
      <c r="I3" s="5" t="s">
        <v>48</v>
      </c>
      <c r="J3" s="5" t="s">
        <v>49</v>
      </c>
      <c r="K3" s="5" t="s">
        <v>50</v>
      </c>
      <c r="L3" s="5" t="s">
        <v>51</v>
      </c>
      <c r="M3" s="14" t="s">
        <v>18</v>
      </c>
    </row>
    <row r="4" spans="1:13" s="1" customFormat="1" ht="49.5">
      <c r="A4" s="6">
        <v>1</v>
      </c>
      <c r="B4" s="6" t="s">
        <v>52</v>
      </c>
      <c r="C4" s="6" t="s">
        <v>53</v>
      </c>
      <c r="D4" s="6" t="s">
        <v>54</v>
      </c>
      <c r="E4" s="11" t="s">
        <v>55</v>
      </c>
      <c r="F4" s="6" t="s">
        <v>56</v>
      </c>
      <c r="G4" s="12" t="s">
        <v>57</v>
      </c>
      <c r="H4" s="11" t="s">
        <v>58</v>
      </c>
      <c r="I4" s="6" t="s">
        <v>59</v>
      </c>
      <c r="J4" s="6" t="s">
        <v>60</v>
      </c>
      <c r="K4" s="6" t="s">
        <v>60</v>
      </c>
      <c r="L4" s="6" t="s">
        <v>61</v>
      </c>
      <c r="M4" s="15" t="s">
        <v>62</v>
      </c>
    </row>
    <row r="5" spans="1:13" s="1" customFormat="1" ht="66">
      <c r="A5" s="6"/>
      <c r="B5" s="7" t="s">
        <v>52</v>
      </c>
      <c r="C5" s="7" t="s">
        <v>53</v>
      </c>
      <c r="D5" s="8" t="s">
        <v>54</v>
      </c>
      <c r="E5" s="7" t="s">
        <v>63</v>
      </c>
      <c r="F5" s="7" t="s">
        <v>56</v>
      </c>
      <c r="G5" s="8" t="s">
        <v>64</v>
      </c>
      <c r="H5" s="7" t="s">
        <v>65</v>
      </c>
      <c r="I5" s="7" t="s">
        <v>59</v>
      </c>
      <c r="J5" s="7" t="s">
        <v>66</v>
      </c>
      <c r="K5" s="7" t="s">
        <v>66</v>
      </c>
      <c r="L5" s="7" t="s">
        <v>61</v>
      </c>
      <c r="M5" s="8" t="s">
        <v>67</v>
      </c>
    </row>
    <row r="6" spans="1:13" s="1" customFormat="1" ht="16.5">
      <c r="A6" s="6"/>
      <c r="B6" s="6"/>
      <c r="C6" s="6"/>
      <c r="D6" s="6"/>
      <c r="E6" s="6"/>
      <c r="F6" s="6"/>
      <c r="G6" s="12"/>
      <c r="H6" s="11"/>
      <c r="I6" s="6"/>
      <c r="J6" s="6"/>
      <c r="K6" s="6"/>
      <c r="L6" s="6"/>
      <c r="M6" s="15"/>
    </row>
    <row r="7" spans="1:13" s="1" customFormat="1" ht="16.5">
      <c r="A7" s="6"/>
      <c r="B7" s="6"/>
      <c r="C7" s="6"/>
      <c r="D7" s="6"/>
      <c r="E7" s="6"/>
      <c r="F7" s="6"/>
      <c r="G7" s="12"/>
      <c r="H7" s="11"/>
      <c r="I7" s="6"/>
      <c r="J7" s="6"/>
      <c r="K7" s="6"/>
      <c r="L7" s="6"/>
      <c r="M7" s="6"/>
    </row>
    <row r="8" spans="1:13" s="1" customFormat="1" ht="16.5">
      <c r="A8" s="6"/>
      <c r="B8" s="6"/>
      <c r="C8" s="6"/>
      <c r="D8" s="6"/>
      <c r="E8" s="6"/>
      <c r="F8" s="6"/>
      <c r="G8" s="13"/>
      <c r="H8" s="11"/>
      <c r="I8" s="6"/>
      <c r="J8" s="6"/>
      <c r="K8" s="6"/>
      <c r="L8" s="6"/>
      <c r="M8" s="6"/>
    </row>
    <row r="9" spans="1:13" s="1" customFormat="1" ht="16.5">
      <c r="A9" s="6"/>
      <c r="B9" s="6"/>
      <c r="C9" s="6"/>
      <c r="D9" s="6"/>
      <c r="E9" s="6"/>
      <c r="F9" s="6"/>
      <c r="G9" s="13"/>
      <c r="H9" s="11"/>
      <c r="I9" s="6"/>
      <c r="J9" s="6"/>
      <c r="K9" s="6"/>
      <c r="L9" s="6"/>
      <c r="M9" s="6"/>
    </row>
    <row r="10" spans="1:13" s="1" customFormat="1" ht="16.5">
      <c r="A10" s="6"/>
      <c r="B10" s="6"/>
      <c r="C10" s="6"/>
      <c r="D10" s="6"/>
      <c r="E10" s="6"/>
      <c r="F10" s="6"/>
      <c r="G10" s="13"/>
      <c r="H10" s="11"/>
      <c r="I10" s="6"/>
      <c r="J10" s="6"/>
      <c r="K10" s="6"/>
      <c r="L10" s="6"/>
      <c r="M10" s="6"/>
    </row>
    <row r="11" spans="1:13" s="1" customFormat="1" ht="16.5">
      <c r="A11" s="6"/>
      <c r="B11" s="6"/>
      <c r="C11" s="6"/>
      <c r="D11" s="6"/>
      <c r="E11" s="6"/>
      <c r="F11" s="6"/>
      <c r="G11" s="13"/>
      <c r="H11" s="11"/>
      <c r="I11" s="6"/>
      <c r="J11" s="6"/>
      <c r="K11" s="6"/>
      <c r="L11" s="6"/>
      <c r="M11" s="6"/>
    </row>
    <row r="12" spans="1:13" s="1" customFormat="1" ht="16.5">
      <c r="A12" s="6"/>
      <c r="B12" s="6"/>
      <c r="C12" s="6"/>
      <c r="D12" s="6"/>
      <c r="E12" s="6"/>
      <c r="F12" s="6"/>
      <c r="G12" s="13"/>
      <c r="H12" s="11"/>
      <c r="I12" s="6"/>
      <c r="J12" s="6"/>
      <c r="K12" s="6"/>
      <c r="L12" s="6"/>
      <c r="M12" s="6"/>
    </row>
    <row r="13" spans="1:13" s="1" customFormat="1" ht="16.5">
      <c r="A13" s="6"/>
      <c r="B13" s="6"/>
      <c r="C13" s="6"/>
      <c r="D13" s="6"/>
      <c r="E13" s="6"/>
      <c r="F13" s="6"/>
      <c r="G13" s="13"/>
      <c r="H13" s="11"/>
      <c r="I13" s="6"/>
      <c r="J13" s="6"/>
      <c r="K13" s="6"/>
      <c r="L13" s="6"/>
      <c r="M13" s="6"/>
    </row>
  </sheetData>
  <mergeCells count="1">
    <mergeCell ref="A1:M2"/>
  </mergeCells>
  <phoneticPr fontId="14" type="noConversion"/>
  <dataValidations count="3">
    <dataValidation type="list" allowBlank="1" showInputMessage="1" showErrorMessage="1" sqref="I1:I3 I5:I1048576 JE1:JE1048576 TA1:TA1048576 ACW1:ACW1048576 AMS1:AMS1048576 AWO1:AWO1048576 BGK1:BGK1048576 BQG1:BQG1048576 CAC1:CAC1048576 CJY1:CJY1048576 CTU1:CTU1048576 DDQ1:DDQ1048576 DNM1:DNM1048576 DXI1:DXI1048576 EHE1:EHE1048576 ERA1:ERA1048576 FAW1:FAW1048576 FKS1:FKS1048576 FUO1:FUO1048576 GEK1:GEK1048576 GOG1:GOG1048576 GYC1:GYC1048576 HHY1:HHY1048576 HRU1:HRU1048576 IBQ1:IBQ1048576 ILM1:ILM1048576 IVI1:IVI1048576 JFE1:JFE1048576 JPA1:JPA1048576 JYW1:JYW1048576 KIS1:KIS1048576 KSO1:KSO1048576 LCK1:LCK1048576 LMG1:LMG1048576 LWC1:LWC1048576 MFY1:MFY1048576 MPU1:MPU1048576 MZQ1:MZQ1048576 NJM1:NJM1048576 NTI1:NTI1048576 ODE1:ODE1048576 ONA1:ONA1048576 OWW1:OWW1048576 PGS1:PGS1048576 PQO1:PQO1048576 QAK1:QAK1048576 QKG1:QKG1048576 QUC1:QUC1048576 RDY1:RDY1048576 RNU1:RNU1048576 RXQ1:RXQ1048576 SHM1:SHM1048576 SRI1:SRI1048576 TBE1:TBE1048576 TLA1:TLA1048576 TUW1:TUW1048576 UES1:UES1048576 UOO1:UOO1048576 UYK1:UYK1048576 VIG1:VIG1048576 VSC1:VSC1048576 WBY1:WBY1048576 WLU1:WLU1048576 WVQ1:WVQ1048576">
      <formula1>"生产环境,测试环境,开发环境"</formula1>
    </dataValidation>
    <dataValidation type="list" allowBlank="1" showInputMessage="1" showErrorMessage="1" sqref="F4:F13 F65537:F65549 F131073:F131085 F196609:F196621 F262145:F262157 F327681:F327693 F393217:F393229 F458753:F458765 F524289:F524301 F589825:F589837 F655361:F655373 F720897:F720909 F786433:F786445 F851969:F851981 F917505:F917517 F983041:F983053 JB4:JB13 JB65537:JB65549 JB131073:JB131085 JB196609:JB196621 JB262145:JB262157 JB327681:JB327693 JB393217:JB393229 JB458753:JB458765 JB524289:JB524301 JB589825:JB589837 JB655361:JB655373 JB720897:JB720909 JB786433:JB786445 JB851969:JB851981 JB917505:JB917517 JB983041:JB983053 SX4:SX13 SX65537:SX65549 SX131073:SX131085 SX196609:SX196621 SX262145:SX262157 SX327681:SX327693 SX393217:SX393229 SX458753:SX458765 SX524289:SX524301 SX589825:SX589837 SX655361:SX655373 SX720897:SX720909 SX786433:SX786445 SX851969:SX851981 SX917505:SX917517 SX983041:SX983053 ACT4:ACT13 ACT65537:ACT65549 ACT131073:ACT131085 ACT196609:ACT196621 ACT262145:ACT262157 ACT327681:ACT327693 ACT393217:ACT393229 ACT458753:ACT458765 ACT524289:ACT524301 ACT589825:ACT589837 ACT655361:ACT655373 ACT720897:ACT720909 ACT786433:ACT786445 ACT851969:ACT851981 ACT917505:ACT917517 ACT983041:ACT983053 AMP4:AMP13 AMP65537:AMP65549 AMP131073:AMP131085 AMP196609:AMP196621 AMP262145:AMP262157 AMP327681:AMP327693 AMP393217:AMP393229 AMP458753:AMP458765 AMP524289:AMP524301 AMP589825:AMP589837 AMP655361:AMP655373 AMP720897:AMP720909 AMP786433:AMP786445 AMP851969:AMP851981 AMP917505:AMP917517 AMP983041:AMP983053 AWL4:AWL13 AWL65537:AWL65549 AWL131073:AWL131085 AWL196609:AWL196621 AWL262145:AWL262157 AWL327681:AWL327693 AWL393217:AWL393229 AWL458753:AWL458765 AWL524289:AWL524301 AWL589825:AWL589837 AWL655361:AWL655373 AWL720897:AWL720909 AWL786433:AWL786445 AWL851969:AWL851981 AWL917505:AWL917517 AWL983041:AWL983053 BGH4:BGH13 BGH65537:BGH65549 BGH131073:BGH131085 BGH196609:BGH196621 BGH262145:BGH262157 BGH327681:BGH327693 BGH393217:BGH393229 BGH458753:BGH458765 BGH524289:BGH524301 BGH589825:BGH589837 BGH655361:BGH655373 BGH720897:BGH720909 BGH786433:BGH786445 BGH851969:BGH851981 BGH917505:BGH917517 BGH983041:BGH983053 BQD4:BQD13 BQD65537:BQD65549 BQD131073:BQD131085 BQD196609:BQD196621 BQD262145:BQD262157 BQD327681:BQD327693 BQD393217:BQD393229 BQD458753:BQD458765 BQD524289:BQD524301 BQD589825:BQD589837 BQD655361:BQD655373 BQD720897:BQD720909 BQD786433:BQD786445 BQD851969:BQD851981 BQD917505:BQD917517 BQD983041:BQD983053 BZZ4:BZZ13 BZZ65537:BZZ65549 BZZ131073:BZZ131085 BZZ196609:BZZ196621 BZZ262145:BZZ262157 BZZ327681:BZZ327693 BZZ393217:BZZ393229 BZZ458753:BZZ458765 BZZ524289:BZZ524301 BZZ589825:BZZ589837 BZZ655361:BZZ655373 BZZ720897:BZZ720909 BZZ786433:BZZ786445 BZZ851969:BZZ851981 BZZ917505:BZZ917517 BZZ983041:BZZ983053 CJV4:CJV13 CJV65537:CJV65549 CJV131073:CJV131085 CJV196609:CJV196621 CJV262145:CJV262157 CJV327681:CJV327693 CJV393217:CJV393229 CJV458753:CJV458765 CJV524289:CJV524301 CJV589825:CJV589837 CJV655361:CJV655373 CJV720897:CJV720909 CJV786433:CJV786445 CJV851969:CJV851981 CJV917505:CJV917517 CJV983041:CJV983053 CTR4:CTR13 CTR65537:CTR65549 CTR131073:CTR131085 CTR196609:CTR196621 CTR262145:CTR262157 CTR327681:CTR327693 CTR393217:CTR393229 CTR458753:CTR458765 CTR524289:CTR524301 CTR589825:CTR589837 CTR655361:CTR655373 CTR720897:CTR720909 CTR786433:CTR786445 CTR851969:CTR851981 CTR917505:CTR917517 CTR983041:CTR983053 DDN4:DDN13 DDN65537:DDN65549 DDN131073:DDN131085 DDN196609:DDN196621 DDN262145:DDN262157 DDN327681:DDN327693 DDN393217:DDN393229 DDN458753:DDN458765 DDN524289:DDN524301 DDN589825:DDN589837 DDN655361:DDN655373 DDN720897:DDN720909 DDN786433:DDN786445 DDN851969:DDN851981 DDN917505:DDN917517 DDN983041:DDN983053 DNJ4:DNJ13 DNJ65537:DNJ65549 DNJ131073:DNJ131085 DNJ196609:DNJ196621 DNJ262145:DNJ262157 DNJ327681:DNJ327693 DNJ393217:DNJ393229 DNJ458753:DNJ458765 DNJ524289:DNJ524301 DNJ589825:DNJ589837 DNJ655361:DNJ655373 DNJ720897:DNJ720909 DNJ786433:DNJ786445 DNJ851969:DNJ851981 DNJ917505:DNJ917517 DNJ983041:DNJ983053 DXF4:DXF13 DXF65537:DXF65549 DXF131073:DXF131085 DXF196609:DXF196621 DXF262145:DXF262157 DXF327681:DXF327693 DXF393217:DXF393229 DXF458753:DXF458765 DXF524289:DXF524301 DXF589825:DXF589837 DXF655361:DXF655373 DXF720897:DXF720909 DXF786433:DXF786445 DXF851969:DXF851981 DXF917505:DXF917517 DXF983041:DXF983053 EHB4:EHB13 EHB65537:EHB65549 EHB131073:EHB131085 EHB196609:EHB196621 EHB262145:EHB262157 EHB327681:EHB327693 EHB393217:EHB393229 EHB458753:EHB458765 EHB524289:EHB524301 EHB589825:EHB589837 EHB655361:EHB655373 EHB720897:EHB720909 EHB786433:EHB786445 EHB851969:EHB851981 EHB917505:EHB917517 EHB983041:EHB983053 EQX4:EQX13 EQX65537:EQX65549 EQX131073:EQX131085 EQX196609:EQX196621 EQX262145:EQX262157 EQX327681:EQX327693 EQX393217:EQX393229 EQX458753:EQX458765 EQX524289:EQX524301 EQX589825:EQX589837 EQX655361:EQX655373 EQX720897:EQX720909 EQX786433:EQX786445 EQX851969:EQX851981 EQX917505:EQX917517 EQX983041:EQX983053 FAT4:FAT13 FAT65537:FAT65549 FAT131073:FAT131085 FAT196609:FAT196621 FAT262145:FAT262157 FAT327681:FAT327693 FAT393217:FAT393229 FAT458753:FAT458765 FAT524289:FAT524301 FAT589825:FAT589837 FAT655361:FAT655373 FAT720897:FAT720909 FAT786433:FAT786445 FAT851969:FAT851981 FAT917505:FAT917517 FAT983041:FAT983053 FKP4:FKP13 FKP65537:FKP65549 FKP131073:FKP131085 FKP196609:FKP196621 FKP262145:FKP262157 FKP327681:FKP327693 FKP393217:FKP393229 FKP458753:FKP458765 FKP524289:FKP524301 FKP589825:FKP589837 FKP655361:FKP655373 FKP720897:FKP720909 FKP786433:FKP786445 FKP851969:FKP851981 FKP917505:FKP917517 FKP983041:FKP983053 FUL4:FUL13 FUL65537:FUL65549 FUL131073:FUL131085 FUL196609:FUL196621 FUL262145:FUL262157 FUL327681:FUL327693 FUL393217:FUL393229 FUL458753:FUL458765 FUL524289:FUL524301 FUL589825:FUL589837 FUL655361:FUL655373 FUL720897:FUL720909 FUL786433:FUL786445 FUL851969:FUL851981 FUL917505:FUL917517 FUL983041:FUL983053 GEH4:GEH13 GEH65537:GEH65549 GEH131073:GEH131085 GEH196609:GEH196621 GEH262145:GEH262157 GEH327681:GEH327693 GEH393217:GEH393229 GEH458753:GEH458765 GEH524289:GEH524301 GEH589825:GEH589837 GEH655361:GEH655373 GEH720897:GEH720909 GEH786433:GEH786445 GEH851969:GEH851981 GEH917505:GEH917517 GEH983041:GEH983053 GOD4:GOD13 GOD65537:GOD65549 GOD131073:GOD131085 GOD196609:GOD196621 GOD262145:GOD262157 GOD327681:GOD327693 GOD393217:GOD393229 GOD458753:GOD458765 GOD524289:GOD524301 GOD589825:GOD589837 GOD655361:GOD655373 GOD720897:GOD720909 GOD786433:GOD786445 GOD851969:GOD851981 GOD917505:GOD917517 GOD983041:GOD983053 GXZ4:GXZ13 GXZ65537:GXZ65549 GXZ131073:GXZ131085 GXZ196609:GXZ196621 GXZ262145:GXZ262157 GXZ327681:GXZ327693 GXZ393217:GXZ393229 GXZ458753:GXZ458765 GXZ524289:GXZ524301 GXZ589825:GXZ589837 GXZ655361:GXZ655373 GXZ720897:GXZ720909 GXZ786433:GXZ786445 GXZ851969:GXZ851981 GXZ917505:GXZ917517 GXZ983041:GXZ983053 HHV4:HHV13 HHV65537:HHV65549 HHV131073:HHV131085 HHV196609:HHV196621 HHV262145:HHV262157 HHV327681:HHV327693 HHV393217:HHV393229 HHV458753:HHV458765 HHV524289:HHV524301 HHV589825:HHV589837 HHV655361:HHV655373 HHV720897:HHV720909 HHV786433:HHV786445 HHV851969:HHV851981 HHV917505:HHV917517 HHV983041:HHV983053 HRR4:HRR13 HRR65537:HRR65549 HRR131073:HRR131085 HRR196609:HRR196621 HRR262145:HRR262157 HRR327681:HRR327693 HRR393217:HRR393229 HRR458753:HRR458765 HRR524289:HRR524301 HRR589825:HRR589837 HRR655361:HRR655373 HRR720897:HRR720909 HRR786433:HRR786445 HRR851969:HRR851981 HRR917505:HRR917517 HRR983041:HRR983053 IBN4:IBN13 IBN65537:IBN65549 IBN131073:IBN131085 IBN196609:IBN196621 IBN262145:IBN262157 IBN327681:IBN327693 IBN393217:IBN393229 IBN458753:IBN458765 IBN524289:IBN524301 IBN589825:IBN589837 IBN655361:IBN655373 IBN720897:IBN720909 IBN786433:IBN786445 IBN851969:IBN851981 IBN917505:IBN917517 IBN983041:IBN983053 ILJ4:ILJ13 ILJ65537:ILJ65549 ILJ131073:ILJ131085 ILJ196609:ILJ196621 ILJ262145:ILJ262157 ILJ327681:ILJ327693 ILJ393217:ILJ393229 ILJ458753:ILJ458765 ILJ524289:ILJ524301 ILJ589825:ILJ589837 ILJ655361:ILJ655373 ILJ720897:ILJ720909 ILJ786433:ILJ786445 ILJ851969:ILJ851981 ILJ917505:ILJ917517 ILJ983041:ILJ983053 IVF4:IVF13 IVF65537:IVF65549 IVF131073:IVF131085 IVF196609:IVF196621 IVF262145:IVF262157 IVF327681:IVF327693 IVF393217:IVF393229 IVF458753:IVF458765 IVF524289:IVF524301 IVF589825:IVF589837 IVF655361:IVF655373 IVF720897:IVF720909 IVF786433:IVF786445 IVF851969:IVF851981 IVF917505:IVF917517 IVF983041:IVF983053 JFB4:JFB13 JFB65537:JFB65549 JFB131073:JFB131085 JFB196609:JFB196621 JFB262145:JFB262157 JFB327681:JFB327693 JFB393217:JFB393229 JFB458753:JFB458765 JFB524289:JFB524301 JFB589825:JFB589837 JFB655361:JFB655373 JFB720897:JFB720909 JFB786433:JFB786445 JFB851969:JFB851981 JFB917505:JFB917517 JFB983041:JFB983053 JOX4:JOX13 JOX65537:JOX65549 JOX131073:JOX131085 JOX196609:JOX196621 JOX262145:JOX262157 JOX327681:JOX327693 JOX393217:JOX393229 JOX458753:JOX458765 JOX524289:JOX524301 JOX589825:JOX589837 JOX655361:JOX655373 JOX720897:JOX720909 JOX786433:JOX786445 JOX851969:JOX851981 JOX917505:JOX917517 JOX983041:JOX983053 JYT4:JYT13 JYT65537:JYT65549 JYT131073:JYT131085 JYT196609:JYT196621 JYT262145:JYT262157 JYT327681:JYT327693 JYT393217:JYT393229 JYT458753:JYT458765 JYT524289:JYT524301 JYT589825:JYT589837 JYT655361:JYT655373 JYT720897:JYT720909 JYT786433:JYT786445 JYT851969:JYT851981 JYT917505:JYT917517 JYT983041:JYT983053 KIP4:KIP13 KIP65537:KIP65549 KIP131073:KIP131085 KIP196609:KIP196621 KIP262145:KIP262157 KIP327681:KIP327693 KIP393217:KIP393229 KIP458753:KIP458765 KIP524289:KIP524301 KIP589825:KIP589837 KIP655361:KIP655373 KIP720897:KIP720909 KIP786433:KIP786445 KIP851969:KIP851981 KIP917505:KIP917517 KIP983041:KIP983053 KSL4:KSL13 KSL65537:KSL65549 KSL131073:KSL131085 KSL196609:KSL196621 KSL262145:KSL262157 KSL327681:KSL327693 KSL393217:KSL393229 KSL458753:KSL458765 KSL524289:KSL524301 KSL589825:KSL589837 KSL655361:KSL655373 KSL720897:KSL720909 KSL786433:KSL786445 KSL851969:KSL851981 KSL917505:KSL917517 KSL983041:KSL983053 LCH4:LCH13 LCH65537:LCH65549 LCH131073:LCH131085 LCH196609:LCH196621 LCH262145:LCH262157 LCH327681:LCH327693 LCH393217:LCH393229 LCH458753:LCH458765 LCH524289:LCH524301 LCH589825:LCH589837 LCH655361:LCH655373 LCH720897:LCH720909 LCH786433:LCH786445 LCH851969:LCH851981 LCH917505:LCH917517 LCH983041:LCH983053 LMD4:LMD13 LMD65537:LMD65549 LMD131073:LMD131085 LMD196609:LMD196621 LMD262145:LMD262157 LMD327681:LMD327693 LMD393217:LMD393229 LMD458753:LMD458765 LMD524289:LMD524301 LMD589825:LMD589837 LMD655361:LMD655373 LMD720897:LMD720909 LMD786433:LMD786445 LMD851969:LMD851981 LMD917505:LMD917517 LMD983041:LMD983053 LVZ4:LVZ13 LVZ65537:LVZ65549 LVZ131073:LVZ131085 LVZ196609:LVZ196621 LVZ262145:LVZ262157 LVZ327681:LVZ327693 LVZ393217:LVZ393229 LVZ458753:LVZ458765 LVZ524289:LVZ524301 LVZ589825:LVZ589837 LVZ655361:LVZ655373 LVZ720897:LVZ720909 LVZ786433:LVZ786445 LVZ851969:LVZ851981 LVZ917505:LVZ917517 LVZ983041:LVZ983053 MFV4:MFV13 MFV65537:MFV65549 MFV131073:MFV131085 MFV196609:MFV196621 MFV262145:MFV262157 MFV327681:MFV327693 MFV393217:MFV393229 MFV458753:MFV458765 MFV524289:MFV524301 MFV589825:MFV589837 MFV655361:MFV655373 MFV720897:MFV720909 MFV786433:MFV786445 MFV851969:MFV851981 MFV917505:MFV917517 MFV983041:MFV983053 MPR4:MPR13 MPR65537:MPR65549 MPR131073:MPR131085 MPR196609:MPR196621 MPR262145:MPR262157 MPR327681:MPR327693 MPR393217:MPR393229 MPR458753:MPR458765 MPR524289:MPR524301 MPR589825:MPR589837 MPR655361:MPR655373 MPR720897:MPR720909 MPR786433:MPR786445 MPR851969:MPR851981 MPR917505:MPR917517 MPR983041:MPR983053 MZN4:MZN13 MZN65537:MZN65549 MZN131073:MZN131085 MZN196609:MZN196621 MZN262145:MZN262157 MZN327681:MZN327693 MZN393217:MZN393229 MZN458753:MZN458765 MZN524289:MZN524301 MZN589825:MZN589837 MZN655361:MZN655373 MZN720897:MZN720909 MZN786433:MZN786445 MZN851969:MZN851981 MZN917505:MZN917517 MZN983041:MZN983053 NJJ4:NJJ13 NJJ65537:NJJ65549 NJJ131073:NJJ131085 NJJ196609:NJJ196621 NJJ262145:NJJ262157 NJJ327681:NJJ327693 NJJ393217:NJJ393229 NJJ458753:NJJ458765 NJJ524289:NJJ524301 NJJ589825:NJJ589837 NJJ655361:NJJ655373 NJJ720897:NJJ720909 NJJ786433:NJJ786445 NJJ851969:NJJ851981 NJJ917505:NJJ917517 NJJ983041:NJJ983053 NTF4:NTF13 NTF65537:NTF65549 NTF131073:NTF131085 NTF196609:NTF196621 NTF262145:NTF262157 NTF327681:NTF327693 NTF393217:NTF393229 NTF458753:NTF458765 NTF524289:NTF524301 NTF589825:NTF589837 NTF655361:NTF655373 NTF720897:NTF720909 NTF786433:NTF786445 NTF851969:NTF851981 NTF917505:NTF917517 NTF983041:NTF983053 ODB4:ODB13 ODB65537:ODB65549 ODB131073:ODB131085 ODB196609:ODB196621 ODB262145:ODB262157 ODB327681:ODB327693 ODB393217:ODB393229 ODB458753:ODB458765 ODB524289:ODB524301 ODB589825:ODB589837 ODB655361:ODB655373 ODB720897:ODB720909 ODB786433:ODB786445 ODB851969:ODB851981 ODB917505:ODB917517 ODB983041:ODB983053 OMX4:OMX13 OMX65537:OMX65549 OMX131073:OMX131085 OMX196609:OMX196621 OMX262145:OMX262157 OMX327681:OMX327693 OMX393217:OMX393229 OMX458753:OMX458765 OMX524289:OMX524301 OMX589825:OMX589837 OMX655361:OMX655373 OMX720897:OMX720909 OMX786433:OMX786445 OMX851969:OMX851981 OMX917505:OMX917517 OMX983041:OMX983053 OWT4:OWT13 OWT65537:OWT65549 OWT131073:OWT131085 OWT196609:OWT196621 OWT262145:OWT262157 OWT327681:OWT327693 OWT393217:OWT393229 OWT458753:OWT458765 OWT524289:OWT524301 OWT589825:OWT589837 OWT655361:OWT655373 OWT720897:OWT720909 OWT786433:OWT786445 OWT851969:OWT851981 OWT917505:OWT917517 OWT983041:OWT983053 PGP4:PGP13 PGP65537:PGP65549 PGP131073:PGP131085 PGP196609:PGP196621 PGP262145:PGP262157 PGP327681:PGP327693 PGP393217:PGP393229 PGP458753:PGP458765 PGP524289:PGP524301 PGP589825:PGP589837 PGP655361:PGP655373 PGP720897:PGP720909 PGP786433:PGP786445 PGP851969:PGP851981 PGP917505:PGP917517 PGP983041:PGP983053 PQL4:PQL13 PQL65537:PQL65549 PQL131073:PQL131085 PQL196609:PQL196621 PQL262145:PQL262157 PQL327681:PQL327693 PQL393217:PQL393229 PQL458753:PQL458765 PQL524289:PQL524301 PQL589825:PQL589837 PQL655361:PQL655373 PQL720897:PQL720909 PQL786433:PQL786445 PQL851969:PQL851981 PQL917505:PQL917517 PQL983041:PQL983053 QAH4:QAH13 QAH65537:QAH65549 QAH131073:QAH131085 QAH196609:QAH196621 QAH262145:QAH262157 QAH327681:QAH327693 QAH393217:QAH393229 QAH458753:QAH458765 QAH524289:QAH524301 QAH589825:QAH589837 QAH655361:QAH655373 QAH720897:QAH720909 QAH786433:QAH786445 QAH851969:QAH851981 QAH917505:QAH917517 QAH983041:QAH983053 QKD4:QKD13 QKD65537:QKD65549 QKD131073:QKD131085 QKD196609:QKD196621 QKD262145:QKD262157 QKD327681:QKD327693 QKD393217:QKD393229 QKD458753:QKD458765 QKD524289:QKD524301 QKD589825:QKD589837 QKD655361:QKD655373 QKD720897:QKD720909 QKD786433:QKD786445 QKD851969:QKD851981 QKD917505:QKD917517 QKD983041:QKD983053 QTZ4:QTZ13 QTZ65537:QTZ65549 QTZ131073:QTZ131085 QTZ196609:QTZ196621 QTZ262145:QTZ262157 QTZ327681:QTZ327693 QTZ393217:QTZ393229 QTZ458753:QTZ458765 QTZ524289:QTZ524301 QTZ589825:QTZ589837 QTZ655361:QTZ655373 QTZ720897:QTZ720909 QTZ786433:QTZ786445 QTZ851969:QTZ851981 QTZ917505:QTZ917517 QTZ983041:QTZ983053 RDV4:RDV13 RDV65537:RDV65549 RDV131073:RDV131085 RDV196609:RDV196621 RDV262145:RDV262157 RDV327681:RDV327693 RDV393217:RDV393229 RDV458753:RDV458765 RDV524289:RDV524301 RDV589825:RDV589837 RDV655361:RDV655373 RDV720897:RDV720909 RDV786433:RDV786445 RDV851969:RDV851981 RDV917505:RDV917517 RDV983041:RDV983053 RNR4:RNR13 RNR65537:RNR65549 RNR131073:RNR131085 RNR196609:RNR196621 RNR262145:RNR262157 RNR327681:RNR327693 RNR393217:RNR393229 RNR458753:RNR458765 RNR524289:RNR524301 RNR589825:RNR589837 RNR655361:RNR655373 RNR720897:RNR720909 RNR786433:RNR786445 RNR851969:RNR851981 RNR917505:RNR917517 RNR983041:RNR983053 RXN4:RXN13 RXN65537:RXN65549 RXN131073:RXN131085 RXN196609:RXN196621 RXN262145:RXN262157 RXN327681:RXN327693 RXN393217:RXN393229 RXN458753:RXN458765 RXN524289:RXN524301 RXN589825:RXN589837 RXN655361:RXN655373 RXN720897:RXN720909 RXN786433:RXN786445 RXN851969:RXN851981 RXN917505:RXN917517 RXN983041:RXN983053 SHJ4:SHJ13 SHJ65537:SHJ65549 SHJ131073:SHJ131085 SHJ196609:SHJ196621 SHJ262145:SHJ262157 SHJ327681:SHJ327693 SHJ393217:SHJ393229 SHJ458753:SHJ458765 SHJ524289:SHJ524301 SHJ589825:SHJ589837 SHJ655361:SHJ655373 SHJ720897:SHJ720909 SHJ786433:SHJ786445 SHJ851969:SHJ851981 SHJ917505:SHJ917517 SHJ983041:SHJ983053 SRF4:SRF13 SRF65537:SRF65549 SRF131073:SRF131085 SRF196609:SRF196621 SRF262145:SRF262157 SRF327681:SRF327693 SRF393217:SRF393229 SRF458753:SRF458765 SRF524289:SRF524301 SRF589825:SRF589837 SRF655361:SRF655373 SRF720897:SRF720909 SRF786433:SRF786445 SRF851969:SRF851981 SRF917505:SRF917517 SRF983041:SRF983053 TBB4:TBB13 TBB65537:TBB65549 TBB131073:TBB131085 TBB196609:TBB196621 TBB262145:TBB262157 TBB327681:TBB327693 TBB393217:TBB393229 TBB458753:TBB458765 TBB524289:TBB524301 TBB589825:TBB589837 TBB655361:TBB655373 TBB720897:TBB720909 TBB786433:TBB786445 TBB851969:TBB851981 TBB917505:TBB917517 TBB983041:TBB983053 TKX4:TKX13 TKX65537:TKX65549 TKX131073:TKX131085 TKX196609:TKX196621 TKX262145:TKX262157 TKX327681:TKX327693 TKX393217:TKX393229 TKX458753:TKX458765 TKX524289:TKX524301 TKX589825:TKX589837 TKX655361:TKX655373 TKX720897:TKX720909 TKX786433:TKX786445 TKX851969:TKX851981 TKX917505:TKX917517 TKX983041:TKX983053 TUT4:TUT13 TUT65537:TUT65549 TUT131073:TUT131085 TUT196609:TUT196621 TUT262145:TUT262157 TUT327681:TUT327693 TUT393217:TUT393229 TUT458753:TUT458765 TUT524289:TUT524301 TUT589825:TUT589837 TUT655361:TUT655373 TUT720897:TUT720909 TUT786433:TUT786445 TUT851969:TUT851981 TUT917505:TUT917517 TUT983041:TUT983053 UEP4:UEP13 UEP65537:UEP65549 UEP131073:UEP131085 UEP196609:UEP196621 UEP262145:UEP262157 UEP327681:UEP327693 UEP393217:UEP393229 UEP458753:UEP458765 UEP524289:UEP524301 UEP589825:UEP589837 UEP655361:UEP655373 UEP720897:UEP720909 UEP786433:UEP786445 UEP851969:UEP851981 UEP917505:UEP917517 UEP983041:UEP983053 UOL4:UOL13 UOL65537:UOL65549 UOL131073:UOL131085 UOL196609:UOL196621 UOL262145:UOL262157 UOL327681:UOL327693 UOL393217:UOL393229 UOL458753:UOL458765 UOL524289:UOL524301 UOL589825:UOL589837 UOL655361:UOL655373 UOL720897:UOL720909 UOL786433:UOL786445 UOL851969:UOL851981 UOL917505:UOL917517 UOL983041:UOL983053 UYH4:UYH13 UYH65537:UYH65549 UYH131073:UYH131085 UYH196609:UYH196621 UYH262145:UYH262157 UYH327681:UYH327693 UYH393217:UYH393229 UYH458753:UYH458765 UYH524289:UYH524301 UYH589825:UYH589837 UYH655361:UYH655373 UYH720897:UYH720909 UYH786433:UYH786445 UYH851969:UYH851981 UYH917505:UYH917517 UYH983041:UYH983053 VID4:VID13 VID65537:VID65549 VID131073:VID131085 VID196609:VID196621 VID262145:VID262157 VID327681:VID327693 VID393217:VID393229 VID458753:VID458765 VID524289:VID524301 VID589825:VID589837 VID655361:VID655373 VID720897:VID720909 VID786433:VID786445 VID851969:VID851981 VID917505:VID917517 VID983041:VID983053 VRZ4:VRZ13 VRZ65537:VRZ65549 VRZ131073:VRZ131085 VRZ196609:VRZ196621 VRZ262145:VRZ262157 VRZ327681:VRZ327693 VRZ393217:VRZ393229 VRZ458753:VRZ458765 VRZ524289:VRZ524301 VRZ589825:VRZ589837 VRZ655361:VRZ655373 VRZ720897:VRZ720909 VRZ786433:VRZ786445 VRZ851969:VRZ851981 VRZ917505:VRZ917517 VRZ983041:VRZ983053 WBV4:WBV13 WBV65537:WBV65549 WBV131073:WBV131085 WBV196609:WBV196621 WBV262145:WBV262157 WBV327681:WBV327693 WBV393217:WBV393229 WBV458753:WBV458765 WBV524289:WBV524301 WBV589825:WBV589837 WBV655361:WBV655373 WBV720897:WBV720909 WBV786433:WBV786445 WBV851969:WBV851981 WBV917505:WBV917517 WBV983041:WBV983053 WLR4:WLR13 WLR65537:WLR65549 WLR131073:WLR131085 WLR196609:WLR196621 WLR262145:WLR262157 WLR327681:WLR327693 WLR393217:WLR393229 WLR458753:WLR458765 WLR524289:WLR524301 WLR589825:WLR589837 WLR655361:WLR655373 WLR720897:WLR720909 WLR786433:WLR786445 WLR851969:WLR851981 WLR917505:WLR917517 WLR983041:WLR983053 WVN4:WVN13 WVN65537:WVN65549 WVN131073:WVN131085 WVN196609:WVN196621 WVN262145:WVN262157 WVN327681:WVN327693 WVN393217:WVN393229 WVN458753:WVN458765 WVN524289:WVN524301 WVN589825:WVN589837 WVN655361:WVN655373 WVN720897:WVN720909 WVN786433:WVN786445 WVN851969:WVN851981 WVN917505:WVN917517 WVN983041:WVN983053">
      <formula1>"新增,修改,删除"</formula1>
    </dataValidation>
    <dataValidation type="list" allowBlank="1" showInputMessage="1" showErrorMessage="1" sqref="I4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版本5.0.3新特性|Fix Bug</vt:lpstr>
      <vt:lpstr>数据修复</vt:lpstr>
      <vt:lpstr>配置文件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2006-09-13T19:21:00Z</dcterms:created>
  <dcterms:modified xsi:type="dcterms:W3CDTF">2016-10-11T02:03:55Z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  <property fmtid="{D5CDD505-2E9C-101B-9397-08002B2CF9AE}" pid="3" name="WorkbookGuid">
    <vt:lpwstr>5118ae08-d2ab-479f-a2f6-a09c19e6560b</vt:lpwstr>
  </property>
</Properties>
</file>