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3.2.0\"/>
    </mc:Choice>
  </mc:AlternateContent>
  <bookViews>
    <workbookView xWindow="0" yWindow="0" windowWidth="19065" windowHeight="7830"/>
  </bookViews>
  <sheets>
    <sheet name="版本3.2.0 新特性|Fix Bug" sheetId="1" r:id="rId1"/>
    <sheet name="数据修复" sheetId="2" r:id="rId2"/>
    <sheet name="需要修改的配置文件" sheetId="3" r:id="rId3"/>
  </sheets>
  <calcPr calcId="144525"/>
</workbook>
</file>

<file path=xl/sharedStrings.xml><?xml version="1.0" encoding="utf-8"?>
<sst xmlns="http://schemas.openxmlformats.org/spreadsheetml/2006/main" count="63" uniqueCount="52">
  <si>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</si>
  <si>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</si>
  <si>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</si>
  <si>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</si>
  <si>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</si>
  <si>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</si>
  <si>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</si>
  <si>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</si>
  <si>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</si>
  <si>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</si>
  <si>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</si>
  <si>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</si>
  <si>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</si>
  <si>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</si>
  <si>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</si>
  <si>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</si>
  <si>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</si>
  <si>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</si>
  <si>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</si>
  <si>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【房东PC】登录页改版</t>
  </si>
  <si>
    <t>New Features</t>
  </si>
  <si>
    <t>房东PC</t>
  </si>
  <si>
    <t>是</t>
  </si>
  <si>
    <t>发现组</t>
  </si>
  <si>
    <t>【房东PC】【房东APP】售后管理-编辑备注字符数上限调整</t>
  </si>
  <si>
    <t>房东PC、房东APP</t>
  </si>
  <si>
    <t>吕崇新</t>
  </si>
  <si>
    <t>【房东PC】业务问题修改</t>
  </si>
  <si>
    <t>Fix Bugs</t>
  </si>
  <si>
    <t>后端问题修改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</si>
  <si>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</si>
  <si>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</si>
  <si>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</si>
  <si>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</si>
  <si>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</si>
  <si>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</si>
  <si>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</si>
  <si>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</si>
  <si>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</si>
  <si>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</si>
  <si>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</si>
  <si>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</si>
  <si>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</si>
  <si>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</si>
  <si>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</si>
  <si>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</si>
  <si>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</si>
  <si>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</si>
  <si>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</si>
  <si>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</si>
  <si>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</si>
  <si>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陈佳文、吕崇新·、何瑞君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</si>
</sst>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indexed="8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11"/>
      <color theme="1"/>
      <name val="宋体"/>
      <family val="2"/>
      <scheme val="minor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8" fillId="4" borderId="2">
      <alignment horizontal="center"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7" fillId="0" borderId="0">
      <alignment vertical="center"/>
    </xf>
    <xf numFmtId="0" fontId="10" fillId="0" borderId="0"/>
    <xf numFmtId="0" fontId="9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5" applyFont="1" applyAlignment="1">
      <alignment horizontal="left" vertical="center"/>
    </xf>
    <xf numFmtId="0" fontId="7" fillId="0" borderId="0" xfId="5" applyAlignment="1">
      <alignment horizontal="left" vertical="center"/>
    </xf>
    <xf numFmtId="0" fontId="7" fillId="0" borderId="0" xfId="5" applyAlignment="1">
      <alignment horizontal="center" vertical="center"/>
    </xf>
    <xf numFmtId="0" fontId="3" fillId="0" borderId="2" xfId="5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 wrapText="1"/>
    </xf>
    <xf numFmtId="0" fontId="3" fillId="0" borderId="2" xfId="5" applyFont="1" applyFill="1" applyBorder="1" applyAlignment="1">
      <alignment horizontal="left" vertical="center"/>
    </xf>
    <xf numFmtId="0" fontId="1" fillId="0" borderId="2" xfId="5" applyFont="1" applyFill="1" applyBorder="1" applyAlignment="1">
      <alignment horizontal="left" vertical="center" wrapText="1"/>
    </xf>
    <xf numFmtId="0" fontId="7" fillId="0" borderId="0" xfId="5" applyAlignment="1">
      <alignment vertical="center" wrapText="1"/>
    </xf>
    <xf numFmtId="0" fontId="4" fillId="0" borderId="2" xfId="5" applyFont="1" applyBorder="1" applyAlignment="1">
      <alignment horizontal="center" vertical="center" wrapText="1"/>
    </xf>
    <xf numFmtId="0" fontId="7" fillId="0" borderId="2" xfId="5" applyBorder="1" applyAlignment="1">
      <alignment vertical="center" wrapText="1"/>
    </xf>
    <xf numFmtId="0" fontId="7" fillId="0" borderId="2" xfId="5" applyBorder="1" applyAlignment="1">
      <alignment horizontal="center" vertical="center"/>
    </xf>
    <xf numFmtId="0" fontId="7" fillId="0" borderId="2" xfId="5" applyBorder="1">
      <alignment vertical="center"/>
    </xf>
    <xf numFmtId="0" fontId="7" fillId="0" borderId="2" xfId="5" applyBorder="1" applyAlignment="1">
      <alignment horizontal="center" vertical="center" wrapText="1"/>
    </xf>
    <xf numFmtId="14" fontId="7" fillId="0" borderId="2" xfId="5" applyNumberFormat="1" applyBorder="1" applyAlignment="1">
      <alignment vertical="center" wrapText="1"/>
    </xf>
    <xf numFmtId="0" fontId="4" fillId="0" borderId="0" xfId="5" applyFont="1" applyAlignment="1">
      <alignment horizontal="center" vertical="center" wrapText="1"/>
    </xf>
    <xf numFmtId="0" fontId="7" fillId="3" borderId="0" xfId="5" applyFill="1" applyAlignment="1">
      <alignment vertical="center" wrapText="1"/>
    </xf>
    <xf numFmtId="0" fontId="7" fillId="0" borderId="5" xfId="5" applyBorder="1" applyAlignment="1">
      <alignment horizontal="center" vertical="center" wrapText="1"/>
    </xf>
    <xf numFmtId="0" fontId="7" fillId="0" borderId="5" xfId="5" applyBorder="1" applyAlignment="1">
      <alignment vertical="center" wrapText="1"/>
    </xf>
    <xf numFmtId="0" fontId="7" fillId="0" borderId="0" xfId="5" applyAlignment="1">
      <alignment horizontal="center" vertical="center" wrapText="1"/>
    </xf>
    <xf numFmtId="0" fontId="4" fillId="0" borderId="6" xfId="5" applyFont="1" applyBorder="1" applyAlignment="1">
      <alignment horizontal="center" vertical="center" wrapText="1"/>
    </xf>
    <xf numFmtId="0" fontId="5" fillId="3" borderId="7" xfId="5" applyFont="1" applyFill="1" applyBorder="1" applyAlignment="1">
      <alignment horizontal="center" vertical="center" wrapText="1"/>
    </xf>
    <xf numFmtId="0" fontId="1" fillId="0" borderId="2" xfId="6" applyFont="1" applyBorder="1" applyAlignment="1">
      <alignment wrapText="1"/>
    </xf>
    <xf numFmtId="0" fontId="6" fillId="3" borderId="7" xfId="5" applyFont="1" applyFill="1" applyBorder="1" applyAlignment="1">
      <alignment horizontal="center" vertical="center" wrapText="1"/>
    </xf>
    <xf numFmtId="0" fontId="5" fillId="3" borderId="7" xfId="5" applyFont="1" applyFill="1" applyBorder="1" applyAlignment="1">
      <alignment vertical="center" wrapText="1"/>
    </xf>
    <xf numFmtId="0" fontId="7" fillId="3" borderId="7" xfId="5" applyFill="1" applyBorder="1" applyAlignment="1">
      <alignment horizontal="center" vertical="center" wrapText="1"/>
    </xf>
    <xf numFmtId="0" fontId="7" fillId="3" borderId="7" xfId="5" applyFill="1" applyBorder="1" applyAlignment="1">
      <alignment vertical="center" wrapText="1"/>
    </xf>
    <xf numFmtId="0" fontId="7" fillId="0" borderId="7" xfId="5" applyBorder="1" applyAlignment="1">
      <alignment horizontal="center" vertical="center" wrapText="1"/>
    </xf>
    <xf numFmtId="0" fontId="7" fillId="0" borderId="7" xfId="5" applyBorder="1" applyAlignment="1">
      <alignment vertical="center" wrapText="1"/>
    </xf>
    <xf numFmtId="14" fontId="6" fillId="3" borderId="7" xfId="5" applyNumberFormat="1" applyFont="1" applyFill="1" applyBorder="1" applyAlignment="1">
      <alignment horizontal="center" vertical="center" wrapText="1"/>
    </xf>
    <xf numFmtId="14" fontId="7" fillId="3" borderId="7" xfId="5" applyNumberFormat="1" applyFill="1" applyBorder="1" applyAlignment="1">
      <alignment vertical="center" wrapText="1"/>
    </xf>
    <xf numFmtId="14" fontId="7" fillId="0" borderId="7" xfId="5" applyNumberFormat="1" applyBorder="1" applyAlignment="1">
      <alignment vertical="center" wrapText="1"/>
    </xf>
    <xf numFmtId="0" fontId="5" fillId="3" borderId="7" xfId="5" applyFont="1" applyFill="1" applyBorder="1" applyAlignment="1">
      <alignment horizontal="center" vertical="center"/>
    </xf>
    <xf numFmtId="0" fontId="7" fillId="3" borderId="7" xfId="5" applyFont="1" applyFill="1" applyBorder="1" applyAlignment="1">
      <alignment vertical="center" wrapText="1"/>
    </xf>
    <xf numFmtId="0" fontId="7" fillId="0" borderId="7" xfId="5" applyFont="1" applyBorder="1" applyAlignment="1">
      <alignment vertical="center" wrapText="1"/>
    </xf>
    <xf numFmtId="0" fontId="7" fillId="0" borderId="8" xfId="5" applyFont="1" applyBorder="1" applyAlignment="1">
      <alignment horizontal="center" vertical="center" wrapText="1"/>
    </xf>
    <xf numFmtId="0" fontId="5" fillId="3" borderId="7" xfId="5" applyFont="1" applyFill="1" applyBorder="1" applyAlignment="1">
      <alignment horizontal="left" vertical="center"/>
    </xf>
    <xf numFmtId="0" fontId="7" fillId="3" borderId="0" xfId="5" applyFill="1">
      <alignment vertical="center"/>
    </xf>
    <xf numFmtId="0" fontId="2" fillId="2" borderId="0" xfId="5" applyFont="1" applyFill="1" applyBorder="1" applyAlignment="1">
      <alignment horizontal="center" vertical="center"/>
    </xf>
    <xf numFmtId="0" fontId="2" fillId="2" borderId="3" xfId="5" applyFont="1" applyFill="1" applyBorder="1" applyAlignment="1">
      <alignment horizontal="center" vertical="center"/>
    </xf>
    <xf numFmtId="0" fontId="2" fillId="2" borderId="1" xfId="5" applyFont="1" applyFill="1" applyBorder="1" applyAlignment="1">
      <alignment horizontal="center" vertical="center"/>
    </xf>
    <xf numFmtId="0" fontId="2" fillId="2" borderId="4" xfId="5" applyFont="1" applyFill="1" applyBorder="1" applyAlignment="1">
      <alignment horizontal="center" vertical="center"/>
    </xf>
  </cellXfs>
  <cellStyles count="8">
    <cellStyle name="常规" xfId="0" builtinId="0"/>
    <cellStyle name="常规 2" xfId="7"/>
    <cellStyle name="常规 3" xfId="6"/>
    <cellStyle name="常规 3 12" xfId="4"/>
    <cellStyle name="常规 4" xfId="5"/>
    <cellStyle name="常规 6" xfId="3"/>
    <cellStyle name="常规 9" xfId="2"/>
    <cellStyle name="甘特图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tabSelected="1" workbookViewId="0">
      <selection activeCell="L2" sqref="L2"/>
    </sheetView>
  </sheetViews>
  <sheetFormatPr defaultColWidth="9" defaultRowHeight="13.5" x14ac:dyDescent="0.15"/>
  <cols>
    <col min="1" max="1" width="3.5" style="18" customWidth="1"/>
    <col min="2" max="2" width="44.25" style="19" customWidth="1"/>
    <col min="3" max="3" width="22.5" style="18" customWidth="1"/>
    <col min="4" max="4" width="22.75" style="18" customWidth="1"/>
    <col min="5" max="5" width="9.75" style="18" customWidth="1"/>
    <col min="6" max="6" width="12.25" style="19" customWidth="1"/>
    <col min="7" max="7" width="9.75" style="18" customWidth="1"/>
    <col min="8" max="8" width="11.625" style="19" customWidth="1"/>
    <col min="9" max="9" width="12.875" style="19" customWidth="1"/>
    <col min="10" max="10" width="23.875" style="18" customWidth="1"/>
    <col min="11" max="12" width="11.875" style="18" customWidth="1"/>
    <col min="13" max="13" width="9" style="19"/>
    <col min="14" max="14" width="23" style="19" customWidth="1"/>
    <col min="15" max="15" width="9.625" style="19" customWidth="1"/>
    <col min="16" max="16" width="12.125" style="20" customWidth="1"/>
    <col min="17" max="18" width="17.625" style="20" customWidth="1"/>
    <col min="19" max="19" width="51.75" style="19" customWidth="1"/>
    <col min="20" max="20" width="8.875" customWidth="1"/>
    <col min="21" max="16384" width="9" style="9"/>
  </cols>
  <sheetData>
    <row r="1" spans="1:20" s="16" customFormat="1" x14ac:dyDescent="0.1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</row>
    <row r="2" spans="1:20" s="17" customFormat="1" ht="16.5" x14ac:dyDescent="0.35">
      <c r="A2" s="22">
        <v>1</v>
      </c>
      <c r="B2" s="23" t="s">
        <v>19</v>
      </c>
      <c r="C2" s="24" t="s">
        <v>20</v>
      </c>
      <c r="D2" s="24" t="s">
        <v>21</v>
      </c>
      <c r="E2" s="24" t="s">
        <v>22</v>
      </c>
      <c r="F2" s="30">
        <v>42544</v>
      </c>
      <c r="G2" s="30" t="s">
        <v>22</v>
      </c>
      <c r="H2" s="30">
        <v>42544</v>
      </c>
      <c r="I2" s="24"/>
      <c r="J2" s="33" t="s">
        <v>51</v>
      </c>
      <c r="K2" s="24" t="s">
        <v>23</v>
      </c>
      <c r="L2" s="24"/>
      <c r="M2" s="33"/>
      <c r="N2" s="30"/>
      <c r="O2" s="33"/>
      <c r="P2" s="36"/>
      <c r="Q2" s="36"/>
      <c r="R2" s="36"/>
      <c r="S2" s="37"/>
      <c r="T2" s="38"/>
    </row>
    <row r="3" spans="1:20" s="17" customFormat="1" ht="16.5" x14ac:dyDescent="0.35">
      <c r="A3" s="22">
        <v>2</v>
      </c>
      <c r="B3" s="23" t="s">
        <v>24</v>
      </c>
      <c r="C3" s="24" t="s">
        <v>20</v>
      </c>
      <c r="D3" s="24" t="s">
        <v>25</v>
      </c>
      <c r="E3" s="24" t="s">
        <v>22</v>
      </c>
      <c r="F3" s="30">
        <v>42534</v>
      </c>
      <c r="G3" s="30" t="s">
        <v>22</v>
      </c>
      <c r="H3" s="30">
        <v>42534</v>
      </c>
      <c r="I3" s="24"/>
      <c r="J3" s="33" t="s">
        <v>26</v>
      </c>
      <c r="K3" s="24" t="s">
        <v>23</v>
      </c>
      <c r="L3" s="24"/>
      <c r="M3" s="33"/>
      <c r="N3" s="30"/>
      <c r="O3" s="33"/>
      <c r="P3" s="28"/>
      <c r="Q3" s="28"/>
      <c r="R3" s="28"/>
      <c r="S3" s="37"/>
      <c r="T3" s="38"/>
    </row>
    <row r="4" spans="1:20" s="17" customFormat="1" ht="16.5" x14ac:dyDescent="0.35">
      <c r="A4" s="22">
        <v>3</v>
      </c>
      <c r="B4" s="23" t="s">
        <v>27</v>
      </c>
      <c r="C4" s="24" t="s">
        <v>28</v>
      </c>
      <c r="D4" s="24" t="s">
        <v>21</v>
      </c>
      <c r="E4" s="24" t="s">
        <v>22</v>
      </c>
      <c r="F4" s="30">
        <v>42534</v>
      </c>
      <c r="G4" s="30" t="s">
        <v>22</v>
      </c>
      <c r="H4" s="30">
        <v>42534</v>
      </c>
      <c r="I4" s="24"/>
      <c r="J4" s="33" t="s">
        <v>26</v>
      </c>
      <c r="K4" s="24" t="s">
        <v>23</v>
      </c>
      <c r="L4" s="24"/>
      <c r="M4" s="33"/>
      <c r="N4" s="30"/>
      <c r="O4" s="33"/>
      <c r="P4" s="28"/>
      <c r="Q4" s="28"/>
      <c r="R4" s="28"/>
      <c r="S4" s="37" t="s">
        <v>29</v>
      </c>
      <c r="T4" s="38"/>
    </row>
    <row r="5" spans="1:20" s="17" customFormat="1" ht="16.5" x14ac:dyDescent="0.35">
      <c r="A5" s="22"/>
      <c r="B5" s="23"/>
      <c r="C5" s="24"/>
      <c r="D5" s="24"/>
      <c r="E5" s="24"/>
      <c r="F5" s="30"/>
      <c r="G5" s="30"/>
      <c r="H5" s="30"/>
      <c r="I5" s="24"/>
      <c r="J5" s="33"/>
      <c r="K5" s="24"/>
      <c r="L5" s="24"/>
      <c r="M5" s="33"/>
      <c r="N5" s="30"/>
      <c r="O5" s="33"/>
      <c r="P5" s="28"/>
      <c r="Q5" s="28"/>
      <c r="R5" s="28"/>
      <c r="S5" s="37"/>
      <c r="T5" s="38"/>
    </row>
    <row r="6" spans="1:20" s="17" customFormat="1" ht="16.5" x14ac:dyDescent="0.35">
      <c r="A6" s="22"/>
      <c r="B6" s="23"/>
      <c r="C6" s="24"/>
      <c r="D6" s="24"/>
      <c r="E6" s="24"/>
      <c r="F6" s="30"/>
      <c r="G6" s="30"/>
      <c r="H6" s="30"/>
      <c r="I6" s="24"/>
      <c r="J6" s="33"/>
      <c r="K6" s="24"/>
      <c r="L6" s="24"/>
      <c r="M6" s="33"/>
      <c r="N6" s="30"/>
      <c r="O6" s="33"/>
      <c r="P6" s="28"/>
      <c r="Q6" s="28"/>
      <c r="R6" s="28"/>
      <c r="S6" s="37"/>
      <c r="T6" s="38"/>
    </row>
    <row r="7" spans="1:20" s="17" customFormat="1" ht="16.5" x14ac:dyDescent="0.15">
      <c r="A7" s="22"/>
      <c r="B7" s="25"/>
      <c r="C7" s="24"/>
      <c r="D7" s="24"/>
      <c r="E7" s="24"/>
      <c r="F7" s="30"/>
      <c r="G7" s="30"/>
      <c r="H7" s="30"/>
      <c r="I7" s="24"/>
      <c r="J7" s="33"/>
      <c r="K7" s="24"/>
      <c r="L7" s="24"/>
      <c r="M7" s="33"/>
      <c r="N7" s="30"/>
      <c r="O7" s="33"/>
      <c r="P7" s="28"/>
      <c r="Q7" s="28"/>
      <c r="R7" s="28"/>
      <c r="S7" s="37"/>
      <c r="T7" s="38"/>
    </row>
    <row r="8" spans="1:20" s="17" customFormat="1" ht="16.5" x14ac:dyDescent="0.15">
      <c r="A8" s="22"/>
      <c r="B8" s="25"/>
      <c r="C8" s="24"/>
      <c r="D8" s="24"/>
      <c r="E8" s="24"/>
      <c r="F8" s="30"/>
      <c r="G8" s="30"/>
      <c r="H8" s="30"/>
      <c r="I8" s="24"/>
      <c r="J8" s="33"/>
      <c r="K8" s="24"/>
      <c r="L8" s="24"/>
      <c r="M8" s="33"/>
      <c r="N8" s="30"/>
      <c r="O8" s="33"/>
      <c r="P8" s="28"/>
      <c r="Q8" s="28"/>
      <c r="R8" s="28"/>
      <c r="S8" s="37"/>
      <c r="T8" s="38"/>
    </row>
    <row r="9" spans="1:20" s="17" customFormat="1" ht="16.5" x14ac:dyDescent="0.15">
      <c r="A9" s="22"/>
      <c r="B9" s="25"/>
      <c r="C9" s="24"/>
      <c r="D9" s="24"/>
      <c r="E9" s="24"/>
      <c r="F9" s="30"/>
      <c r="G9" s="30"/>
      <c r="H9" s="30"/>
      <c r="I9" s="24"/>
      <c r="J9" s="33"/>
      <c r="K9" s="24"/>
      <c r="L9" s="24"/>
      <c r="M9" s="33"/>
      <c r="N9" s="30"/>
      <c r="O9" s="33"/>
      <c r="P9" s="28"/>
      <c r="Q9" s="28"/>
      <c r="R9" s="28"/>
      <c r="S9" s="37"/>
      <c r="T9" s="38"/>
    </row>
    <row r="10" spans="1:20" s="17" customFormat="1" ht="16.5" x14ac:dyDescent="0.15">
      <c r="A10" s="22"/>
      <c r="B10" s="25"/>
      <c r="C10" s="24"/>
      <c r="D10" s="24"/>
      <c r="E10" s="24"/>
      <c r="F10" s="30"/>
      <c r="G10" s="30"/>
      <c r="H10" s="30"/>
      <c r="I10" s="24"/>
      <c r="J10" s="33"/>
      <c r="K10" s="24"/>
      <c r="L10" s="24"/>
      <c r="M10" s="33"/>
      <c r="N10" s="30"/>
      <c r="O10" s="33"/>
      <c r="P10" s="28"/>
      <c r="Q10" s="28"/>
      <c r="R10" s="28"/>
      <c r="S10" s="37"/>
      <c r="T10" s="38"/>
    </row>
    <row r="11" spans="1:20" s="17" customFormat="1" ht="16.5" x14ac:dyDescent="0.15">
      <c r="A11" s="22"/>
      <c r="B11" s="25"/>
      <c r="C11" s="24"/>
      <c r="D11" s="24"/>
      <c r="E11" s="24"/>
      <c r="F11" s="30"/>
      <c r="G11" s="30"/>
      <c r="H11" s="30"/>
      <c r="I11" s="24"/>
      <c r="J11" s="33"/>
      <c r="K11" s="24"/>
      <c r="L11" s="24"/>
      <c r="M11" s="33"/>
      <c r="N11" s="30"/>
      <c r="O11" s="33"/>
      <c r="P11" s="28"/>
      <c r="Q11" s="28"/>
      <c r="R11" s="28"/>
      <c r="S11" s="37"/>
      <c r="T11" s="38"/>
    </row>
    <row r="12" spans="1:20" s="17" customFormat="1" ht="16.5" x14ac:dyDescent="0.15">
      <c r="A12" s="22"/>
      <c r="B12" s="25"/>
      <c r="C12" s="24"/>
      <c r="D12" s="24"/>
      <c r="E12" s="24"/>
      <c r="F12" s="30"/>
      <c r="G12" s="30"/>
      <c r="H12" s="30"/>
      <c r="I12" s="24"/>
      <c r="J12" s="33"/>
      <c r="K12" s="24"/>
      <c r="L12" s="24"/>
      <c r="M12" s="33"/>
      <c r="N12" s="30"/>
      <c r="O12" s="33"/>
      <c r="P12" s="28"/>
      <c r="Q12" s="28"/>
      <c r="R12" s="28"/>
      <c r="S12" s="37"/>
      <c r="T12" s="38"/>
    </row>
    <row r="13" spans="1:20" s="17" customFormat="1" ht="16.5" x14ac:dyDescent="0.15">
      <c r="A13" s="22"/>
      <c r="B13" s="25"/>
      <c r="C13" s="24"/>
      <c r="D13" s="24"/>
      <c r="E13" s="24"/>
      <c r="F13" s="30"/>
      <c r="G13" s="30"/>
      <c r="H13" s="30"/>
      <c r="I13" s="24"/>
      <c r="J13" s="33"/>
      <c r="K13" s="24"/>
      <c r="L13" s="24"/>
      <c r="M13" s="33"/>
      <c r="N13" s="30"/>
      <c r="O13" s="33"/>
      <c r="P13" s="28"/>
      <c r="Q13" s="28"/>
      <c r="R13" s="28"/>
      <c r="S13" s="37"/>
      <c r="T13" s="38"/>
    </row>
    <row r="14" spans="1:20" s="17" customFormat="1" ht="16.5" x14ac:dyDescent="0.15">
      <c r="A14" s="22"/>
      <c r="B14" s="25"/>
      <c r="C14" s="24"/>
      <c r="D14" s="24"/>
      <c r="E14" s="24"/>
      <c r="F14" s="30"/>
      <c r="G14" s="30"/>
      <c r="H14" s="30"/>
      <c r="I14" s="24"/>
      <c r="J14" s="33"/>
      <c r="K14" s="24"/>
      <c r="L14" s="24"/>
      <c r="M14" s="33"/>
      <c r="N14" s="30"/>
      <c r="O14" s="33"/>
      <c r="P14" s="28"/>
      <c r="Q14" s="28"/>
      <c r="R14" s="28"/>
      <c r="S14" s="37"/>
      <c r="T14" s="38"/>
    </row>
    <row r="15" spans="1:20" s="17" customFormat="1" ht="16.5" x14ac:dyDescent="0.15">
      <c r="A15" s="22"/>
      <c r="B15" s="25"/>
      <c r="C15" s="24"/>
      <c r="D15" s="24"/>
      <c r="E15" s="24"/>
      <c r="F15" s="30"/>
      <c r="G15" s="24"/>
      <c r="H15" s="30"/>
      <c r="I15" s="24"/>
      <c r="J15" s="33"/>
      <c r="K15" s="24"/>
      <c r="L15" s="24"/>
      <c r="M15" s="33"/>
      <c r="N15" s="30"/>
      <c r="O15" s="33"/>
      <c r="P15" s="28"/>
      <c r="Q15" s="28"/>
      <c r="R15" s="28"/>
      <c r="S15" s="37"/>
      <c r="T15" s="38"/>
    </row>
    <row r="16" spans="1:20" s="17" customFormat="1" ht="16.5" x14ac:dyDescent="0.15">
      <c r="A16" s="22"/>
      <c r="B16" s="25"/>
      <c r="C16" s="24"/>
      <c r="D16" s="24"/>
      <c r="E16" s="24"/>
      <c r="F16" s="30"/>
      <c r="G16" s="24"/>
      <c r="H16" s="30"/>
      <c r="I16" s="24"/>
      <c r="J16" s="33"/>
      <c r="K16" s="24"/>
      <c r="L16" s="24"/>
      <c r="M16" s="33"/>
      <c r="N16" s="30"/>
      <c r="O16" s="33"/>
      <c r="P16" s="28"/>
      <c r="Q16" s="28"/>
      <c r="R16" s="28"/>
      <c r="S16" s="37"/>
      <c r="T16" s="38"/>
    </row>
    <row r="17" spans="1:20" s="17" customFormat="1" ht="16.5" x14ac:dyDescent="0.15">
      <c r="A17" s="22"/>
      <c r="B17" s="25"/>
      <c r="C17" s="24"/>
      <c r="D17" s="24"/>
      <c r="E17" s="24"/>
      <c r="F17" s="30"/>
      <c r="G17" s="24"/>
      <c r="H17" s="30"/>
      <c r="I17" s="24"/>
      <c r="J17" s="33"/>
      <c r="K17" s="24"/>
      <c r="L17" s="24"/>
      <c r="M17" s="33"/>
      <c r="N17" s="30"/>
      <c r="O17" s="33"/>
      <c r="P17" s="28"/>
      <c r="Q17" s="28"/>
      <c r="R17" s="28"/>
      <c r="S17" s="37"/>
      <c r="T17" s="38"/>
    </row>
    <row r="18" spans="1:20" s="17" customFormat="1" ht="16.5" x14ac:dyDescent="0.15">
      <c r="A18" s="22"/>
      <c r="B18" s="25"/>
      <c r="C18" s="24"/>
      <c r="D18" s="24"/>
      <c r="E18" s="24"/>
      <c r="F18" s="30"/>
      <c r="G18" s="30"/>
      <c r="H18" s="30"/>
      <c r="I18" s="24"/>
      <c r="J18" s="33"/>
      <c r="K18" s="24"/>
      <c r="L18" s="24"/>
      <c r="M18" s="33"/>
      <c r="N18" s="30"/>
      <c r="O18" s="33"/>
      <c r="P18" s="28"/>
      <c r="Q18" s="28"/>
      <c r="R18" s="28"/>
      <c r="S18" s="37"/>
      <c r="T18" s="38"/>
    </row>
    <row r="19" spans="1:20" s="17" customFormat="1" ht="16.5" x14ac:dyDescent="0.15">
      <c r="A19" s="22"/>
      <c r="B19" s="25"/>
      <c r="C19" s="24"/>
      <c r="D19" s="24"/>
      <c r="E19" s="24"/>
      <c r="F19" s="30"/>
      <c r="G19" s="30"/>
      <c r="H19" s="30"/>
      <c r="I19" s="24"/>
      <c r="J19" s="33"/>
      <c r="K19" s="24"/>
      <c r="L19" s="24"/>
      <c r="M19" s="33"/>
      <c r="N19" s="30"/>
      <c r="O19" s="33"/>
      <c r="P19" s="28"/>
      <c r="Q19" s="28"/>
      <c r="R19" s="28"/>
      <c r="S19" s="37"/>
      <c r="T19" s="38"/>
    </row>
    <row r="20" spans="1:20" s="17" customFormat="1" ht="16.5" x14ac:dyDescent="0.15">
      <c r="A20" s="22"/>
      <c r="B20" s="25"/>
      <c r="C20" s="24"/>
      <c r="D20" s="24"/>
      <c r="E20" s="24"/>
      <c r="F20" s="30"/>
      <c r="G20" s="30"/>
      <c r="H20" s="30"/>
      <c r="I20" s="24"/>
      <c r="J20" s="33"/>
      <c r="K20" s="24"/>
      <c r="L20" s="24"/>
      <c r="M20" s="33"/>
      <c r="N20" s="30"/>
      <c r="O20" s="33"/>
      <c r="P20" s="28"/>
      <c r="Q20" s="28"/>
      <c r="R20" s="28"/>
      <c r="S20" s="37"/>
      <c r="T20" s="38"/>
    </row>
    <row r="21" spans="1:20" s="17" customFormat="1" ht="16.5" x14ac:dyDescent="0.15">
      <c r="A21" s="22"/>
      <c r="B21" s="25"/>
      <c r="C21" s="24"/>
      <c r="D21" s="24"/>
      <c r="E21" s="24"/>
      <c r="F21" s="30"/>
      <c r="G21" s="30"/>
      <c r="H21" s="30"/>
      <c r="I21" s="24"/>
      <c r="J21" s="33"/>
      <c r="K21" s="24"/>
      <c r="L21" s="24"/>
      <c r="M21" s="33"/>
      <c r="N21" s="30"/>
      <c r="O21" s="33"/>
      <c r="P21" s="28"/>
      <c r="Q21" s="28"/>
      <c r="R21" s="28"/>
      <c r="S21" s="37"/>
      <c r="T21" s="38"/>
    </row>
    <row r="22" spans="1:20" s="17" customFormat="1" ht="16.5" x14ac:dyDescent="0.15">
      <c r="A22" s="22"/>
      <c r="B22" s="25"/>
      <c r="C22" s="24"/>
      <c r="D22" s="24"/>
      <c r="E22" s="24"/>
      <c r="F22" s="30"/>
      <c r="G22" s="30"/>
      <c r="H22" s="30"/>
      <c r="I22" s="24"/>
      <c r="J22" s="33"/>
      <c r="K22" s="24"/>
      <c r="L22" s="24"/>
      <c r="M22" s="33"/>
      <c r="N22" s="30"/>
      <c r="O22" s="33"/>
      <c r="P22" s="28"/>
      <c r="Q22" s="28"/>
      <c r="R22" s="28"/>
      <c r="S22" s="37"/>
      <c r="T22" s="38"/>
    </row>
    <row r="23" spans="1:20" s="17" customFormat="1" ht="16.5" x14ac:dyDescent="0.15">
      <c r="A23" s="22"/>
      <c r="B23" s="25"/>
      <c r="C23" s="24"/>
      <c r="D23" s="24"/>
      <c r="E23" s="24"/>
      <c r="F23" s="30"/>
      <c r="G23" s="30"/>
      <c r="H23" s="30"/>
      <c r="I23" s="24"/>
      <c r="J23" s="33"/>
      <c r="K23" s="24"/>
      <c r="L23" s="24"/>
      <c r="M23" s="33"/>
      <c r="N23" s="30"/>
      <c r="O23" s="33"/>
      <c r="P23" s="28"/>
      <c r="Q23" s="28"/>
      <c r="R23" s="28"/>
      <c r="S23" s="37"/>
      <c r="T23" s="38"/>
    </row>
    <row r="24" spans="1:20" s="17" customFormat="1" ht="16.5" x14ac:dyDescent="0.15">
      <c r="A24" s="22"/>
      <c r="B24" s="25"/>
      <c r="C24" s="24"/>
      <c r="D24" s="24"/>
      <c r="E24" s="24"/>
      <c r="F24" s="30"/>
      <c r="G24" s="30"/>
      <c r="H24" s="30"/>
      <c r="I24" s="24"/>
      <c r="J24" s="33"/>
      <c r="K24" s="24"/>
      <c r="L24" s="24"/>
      <c r="M24" s="33"/>
      <c r="N24" s="30"/>
      <c r="O24" s="33"/>
      <c r="P24" s="28"/>
      <c r="Q24" s="28"/>
      <c r="R24" s="28"/>
      <c r="S24" s="37"/>
      <c r="T24" s="38"/>
    </row>
    <row r="25" spans="1:20" s="17" customFormat="1" ht="16.5" x14ac:dyDescent="0.15">
      <c r="A25" s="22"/>
      <c r="B25" s="25"/>
      <c r="C25" s="24"/>
      <c r="D25" s="24"/>
      <c r="E25" s="24"/>
      <c r="F25" s="30"/>
      <c r="G25" s="30"/>
      <c r="H25" s="30"/>
      <c r="I25" s="24"/>
      <c r="J25" s="33"/>
      <c r="K25" s="24"/>
      <c r="L25" s="24"/>
      <c r="M25" s="33"/>
      <c r="N25" s="30"/>
      <c r="O25" s="33"/>
      <c r="P25" s="28"/>
      <c r="Q25" s="28"/>
      <c r="R25" s="28"/>
      <c r="S25" s="37"/>
      <c r="T25" s="38"/>
    </row>
    <row r="26" spans="1:20" s="17" customFormat="1" ht="16.5" x14ac:dyDescent="0.15">
      <c r="A26" s="22"/>
      <c r="B26" s="25"/>
      <c r="C26" s="24"/>
      <c r="D26" s="24"/>
      <c r="E26" s="24"/>
      <c r="F26" s="30"/>
      <c r="G26" s="30"/>
      <c r="H26" s="30"/>
      <c r="I26" s="24"/>
      <c r="J26" s="33"/>
      <c r="K26" s="24"/>
      <c r="L26" s="24"/>
      <c r="M26" s="33"/>
      <c r="N26" s="30"/>
      <c r="O26" s="33"/>
      <c r="P26" s="28"/>
      <c r="Q26" s="28"/>
      <c r="R26" s="28"/>
      <c r="S26" s="37"/>
      <c r="T26" s="38"/>
    </row>
    <row r="27" spans="1:20" s="17" customFormat="1" ht="16.5" x14ac:dyDescent="0.15">
      <c r="A27" s="22"/>
      <c r="B27" s="25"/>
      <c r="C27" s="24"/>
      <c r="D27" s="24"/>
      <c r="E27" s="24"/>
      <c r="F27" s="30"/>
      <c r="G27" s="30"/>
      <c r="H27" s="30"/>
      <c r="I27" s="24"/>
      <c r="J27" s="33"/>
      <c r="K27" s="24"/>
      <c r="L27" s="24"/>
      <c r="M27" s="33"/>
      <c r="N27" s="30"/>
      <c r="O27" s="33"/>
      <c r="P27" s="28"/>
      <c r="Q27" s="28"/>
      <c r="R27" s="28"/>
      <c r="S27" s="37"/>
      <c r="T27" s="38"/>
    </row>
    <row r="28" spans="1:20" s="17" customFormat="1" ht="16.5" x14ac:dyDescent="0.15">
      <c r="A28" s="22"/>
      <c r="B28" s="25"/>
      <c r="C28" s="24"/>
      <c r="D28" s="24"/>
      <c r="E28" s="24"/>
      <c r="F28" s="30"/>
      <c r="G28" s="30"/>
      <c r="H28" s="30"/>
      <c r="I28" s="24"/>
      <c r="J28" s="33"/>
      <c r="K28" s="24"/>
      <c r="L28" s="24"/>
      <c r="M28" s="33"/>
      <c r="N28" s="30"/>
      <c r="O28" s="33"/>
      <c r="P28" s="28"/>
      <c r="Q28" s="28"/>
      <c r="R28" s="28"/>
      <c r="S28" s="37"/>
      <c r="T28" s="38"/>
    </row>
    <row r="29" spans="1:20" s="17" customFormat="1" ht="16.5" x14ac:dyDescent="0.15">
      <c r="A29" s="22"/>
      <c r="B29" s="25"/>
      <c r="C29" s="24"/>
      <c r="D29" s="24"/>
      <c r="E29" s="24"/>
      <c r="F29" s="30"/>
      <c r="G29" s="30"/>
      <c r="H29" s="30"/>
      <c r="I29" s="24"/>
      <c r="J29" s="33"/>
      <c r="K29" s="24"/>
      <c r="L29" s="24"/>
      <c r="M29" s="33"/>
      <c r="N29" s="30"/>
      <c r="O29" s="33"/>
      <c r="P29" s="28"/>
      <c r="Q29" s="28"/>
      <c r="R29" s="28"/>
      <c r="S29" s="37"/>
      <c r="T29" s="38"/>
    </row>
    <row r="30" spans="1:20" s="17" customFormat="1" ht="16.5" x14ac:dyDescent="0.15">
      <c r="A30" s="22"/>
      <c r="B30" s="25"/>
      <c r="C30" s="24"/>
      <c r="D30" s="24"/>
      <c r="E30" s="24"/>
      <c r="F30" s="30"/>
      <c r="G30" s="30"/>
      <c r="H30" s="30"/>
      <c r="I30" s="24"/>
      <c r="J30" s="33"/>
      <c r="K30" s="24"/>
      <c r="L30" s="24"/>
      <c r="M30" s="33"/>
      <c r="N30" s="30"/>
      <c r="O30" s="33"/>
      <c r="P30" s="28"/>
      <c r="Q30" s="28"/>
      <c r="R30" s="28"/>
      <c r="S30" s="37"/>
      <c r="T30" s="38"/>
    </row>
    <row r="31" spans="1:20" s="17" customFormat="1" ht="16.5" x14ac:dyDescent="0.15">
      <c r="A31" s="22"/>
      <c r="B31" s="25"/>
      <c r="C31" s="24"/>
      <c r="D31" s="24"/>
      <c r="E31" s="24"/>
      <c r="F31" s="30"/>
      <c r="G31" s="30"/>
      <c r="H31" s="30"/>
      <c r="I31" s="24"/>
      <c r="J31" s="33"/>
      <c r="K31" s="24"/>
      <c r="L31" s="24"/>
      <c r="M31" s="33"/>
      <c r="N31" s="30"/>
      <c r="O31" s="33"/>
      <c r="P31" s="28"/>
      <c r="Q31" s="28"/>
      <c r="R31" s="28"/>
      <c r="S31" s="37"/>
      <c r="T31" s="38"/>
    </row>
    <row r="32" spans="1:20" s="17" customFormat="1" ht="16.5" x14ac:dyDescent="0.15">
      <c r="A32" s="22"/>
      <c r="B32" s="25"/>
      <c r="C32" s="24"/>
      <c r="D32" s="24"/>
      <c r="E32" s="24"/>
      <c r="F32" s="30"/>
      <c r="G32" s="30"/>
      <c r="H32" s="30"/>
      <c r="I32" s="24"/>
      <c r="J32" s="33"/>
      <c r="K32" s="24"/>
      <c r="L32" s="24"/>
      <c r="M32" s="33"/>
      <c r="N32" s="30"/>
      <c r="O32" s="33"/>
      <c r="P32" s="28"/>
      <c r="Q32" s="28"/>
      <c r="R32" s="28"/>
      <c r="S32" s="37"/>
      <c r="T32" s="38"/>
    </row>
    <row r="33" spans="1:20" s="17" customFormat="1" ht="16.5" x14ac:dyDescent="0.15">
      <c r="A33" s="22"/>
      <c r="B33" s="25"/>
      <c r="C33" s="24"/>
      <c r="D33" s="24"/>
      <c r="E33" s="24"/>
      <c r="F33" s="30"/>
      <c r="G33" s="30"/>
      <c r="H33" s="30"/>
      <c r="I33" s="24"/>
      <c r="J33" s="33"/>
      <c r="K33" s="24"/>
      <c r="L33" s="24"/>
      <c r="M33" s="33"/>
      <c r="N33" s="30"/>
      <c r="O33" s="33"/>
      <c r="P33" s="28"/>
      <c r="Q33" s="28"/>
      <c r="R33" s="28"/>
      <c r="S33" s="37"/>
      <c r="T33" s="38"/>
    </row>
    <row r="34" spans="1:20" s="17" customFormat="1" ht="16.5" x14ac:dyDescent="0.15">
      <c r="A34" s="22"/>
      <c r="B34" s="25"/>
      <c r="C34" s="24"/>
      <c r="D34" s="24"/>
      <c r="E34" s="24"/>
      <c r="F34" s="30"/>
      <c r="G34" s="30"/>
      <c r="H34" s="30"/>
      <c r="I34" s="24"/>
      <c r="J34" s="33"/>
      <c r="K34" s="24"/>
      <c r="L34" s="24"/>
      <c r="M34" s="33"/>
      <c r="N34" s="30"/>
      <c r="O34" s="33"/>
      <c r="P34" s="28"/>
      <c r="Q34" s="28"/>
      <c r="R34" s="28"/>
      <c r="S34" s="37"/>
      <c r="T34" s="38"/>
    </row>
    <row r="35" spans="1:20" s="17" customFormat="1" ht="16.5" x14ac:dyDescent="0.15">
      <c r="A35" s="22"/>
      <c r="B35" s="25"/>
      <c r="C35" s="24"/>
      <c r="D35" s="24"/>
      <c r="E35" s="24"/>
      <c r="F35" s="30"/>
      <c r="G35" s="30"/>
      <c r="H35" s="30"/>
      <c r="I35" s="24"/>
      <c r="J35" s="33"/>
      <c r="K35" s="24"/>
      <c r="L35" s="24"/>
      <c r="M35" s="33"/>
      <c r="N35" s="30"/>
      <c r="O35" s="33"/>
      <c r="P35" s="28"/>
      <c r="Q35" s="28"/>
      <c r="R35" s="28"/>
      <c r="S35" s="37"/>
      <c r="T35" s="38"/>
    </row>
    <row r="36" spans="1:20" s="17" customFormat="1" ht="16.5" x14ac:dyDescent="0.15">
      <c r="A36" s="22"/>
      <c r="B36" s="25"/>
      <c r="C36" s="24"/>
      <c r="D36" s="24"/>
      <c r="E36" s="24"/>
      <c r="F36" s="30"/>
      <c r="G36" s="30"/>
      <c r="H36" s="30"/>
      <c r="I36" s="24"/>
      <c r="J36" s="33"/>
      <c r="K36" s="24"/>
      <c r="L36" s="24"/>
      <c r="M36" s="33"/>
      <c r="N36" s="30"/>
      <c r="O36" s="33"/>
      <c r="P36" s="28"/>
      <c r="Q36" s="28"/>
      <c r="R36" s="28"/>
      <c r="S36" s="37"/>
      <c r="T36" s="38"/>
    </row>
    <row r="37" spans="1:20" s="17" customFormat="1" ht="16.5" x14ac:dyDescent="0.15">
      <c r="A37" s="22"/>
      <c r="B37" s="25"/>
      <c r="C37" s="24"/>
      <c r="D37" s="24"/>
      <c r="E37" s="24"/>
      <c r="F37" s="30"/>
      <c r="G37" s="30"/>
      <c r="H37" s="30"/>
      <c r="I37" s="24"/>
      <c r="J37" s="33"/>
      <c r="K37" s="24"/>
      <c r="L37" s="24"/>
      <c r="M37" s="33"/>
      <c r="N37" s="30"/>
      <c r="O37" s="33"/>
      <c r="P37" s="28"/>
      <c r="Q37" s="28"/>
      <c r="R37" s="28"/>
      <c r="S37" s="37"/>
      <c r="T37" s="38"/>
    </row>
    <row r="38" spans="1:20" s="17" customFormat="1" ht="16.5" x14ac:dyDescent="0.15">
      <c r="A38" s="22"/>
      <c r="B38" s="25"/>
      <c r="C38" s="24"/>
      <c r="D38" s="24"/>
      <c r="E38" s="24"/>
      <c r="F38" s="30"/>
      <c r="G38" s="30"/>
      <c r="H38" s="30"/>
      <c r="I38" s="24"/>
      <c r="J38" s="33"/>
      <c r="K38" s="24"/>
      <c r="L38" s="24"/>
      <c r="M38" s="33"/>
      <c r="N38" s="30"/>
      <c r="O38" s="33"/>
      <c r="P38" s="28"/>
      <c r="Q38" s="28"/>
      <c r="R38" s="28"/>
      <c r="S38" s="37"/>
      <c r="T38" s="38"/>
    </row>
    <row r="39" spans="1:20" s="17" customFormat="1" ht="16.5" x14ac:dyDescent="0.15">
      <c r="A39" s="22"/>
      <c r="B39" s="25"/>
      <c r="C39" s="24"/>
      <c r="D39" s="24"/>
      <c r="E39" s="24"/>
      <c r="F39" s="30"/>
      <c r="G39" s="30"/>
      <c r="H39" s="30"/>
      <c r="I39" s="24"/>
      <c r="J39" s="33"/>
      <c r="K39" s="24"/>
      <c r="L39" s="24"/>
      <c r="M39" s="33"/>
      <c r="N39" s="30"/>
      <c r="O39" s="33"/>
      <c r="P39" s="28"/>
      <c r="Q39" s="28"/>
      <c r="R39" s="28"/>
      <c r="S39" s="37"/>
      <c r="T39" s="38"/>
    </row>
    <row r="40" spans="1:20" s="17" customFormat="1" ht="16.5" x14ac:dyDescent="0.15">
      <c r="A40" s="22"/>
      <c r="B40" s="25"/>
      <c r="C40" s="24"/>
      <c r="D40" s="24"/>
      <c r="E40" s="24"/>
      <c r="F40" s="30"/>
      <c r="G40" s="30"/>
      <c r="H40" s="30"/>
      <c r="I40" s="24"/>
      <c r="J40" s="33"/>
      <c r="K40" s="24"/>
      <c r="L40" s="24"/>
      <c r="M40" s="33"/>
      <c r="N40" s="30"/>
      <c r="O40" s="33"/>
      <c r="P40" s="28"/>
      <c r="Q40" s="28"/>
      <c r="R40" s="28"/>
      <c r="S40" s="37"/>
      <c r="T40" s="38"/>
    </row>
    <row r="41" spans="1:20" s="17" customFormat="1" ht="16.5" x14ac:dyDescent="0.15">
      <c r="A41" s="22"/>
      <c r="B41" s="25"/>
      <c r="C41" s="24"/>
      <c r="D41" s="24"/>
      <c r="E41" s="24"/>
      <c r="F41" s="30"/>
      <c r="G41" s="30"/>
      <c r="H41" s="30"/>
      <c r="I41" s="24"/>
      <c r="J41" s="33"/>
      <c r="K41" s="24"/>
      <c r="L41" s="24"/>
      <c r="M41" s="33"/>
      <c r="N41" s="30"/>
      <c r="O41" s="33"/>
      <c r="P41" s="28"/>
      <c r="Q41" s="28"/>
      <c r="R41" s="28"/>
      <c r="S41" s="37"/>
      <c r="T41" s="38"/>
    </row>
    <row r="42" spans="1:20" s="17" customFormat="1" ht="16.5" x14ac:dyDescent="0.15">
      <c r="A42" s="22"/>
      <c r="B42" s="25"/>
      <c r="C42" s="24"/>
      <c r="D42" s="24"/>
      <c r="E42" s="24"/>
      <c r="F42" s="30"/>
      <c r="G42" s="30"/>
      <c r="H42" s="30"/>
      <c r="I42" s="24"/>
      <c r="J42" s="33"/>
      <c r="K42" s="24"/>
      <c r="L42" s="24"/>
      <c r="M42" s="33"/>
      <c r="N42" s="30"/>
      <c r="O42" s="33"/>
      <c r="P42" s="28"/>
      <c r="Q42" s="28"/>
      <c r="R42" s="28"/>
      <c r="S42" s="37"/>
      <c r="T42" s="38"/>
    </row>
    <row r="43" spans="1:20" s="17" customFormat="1" ht="16.5" x14ac:dyDescent="0.15">
      <c r="A43" s="22"/>
      <c r="B43" s="25"/>
      <c r="C43" s="24"/>
      <c r="D43" s="24"/>
      <c r="E43" s="24"/>
      <c r="F43" s="30"/>
      <c r="G43" s="30"/>
      <c r="H43" s="30"/>
      <c r="I43" s="24"/>
      <c r="J43" s="33"/>
      <c r="K43" s="24"/>
      <c r="L43" s="24"/>
      <c r="M43" s="33"/>
      <c r="N43" s="30"/>
      <c r="O43" s="33"/>
      <c r="P43" s="28"/>
      <c r="Q43" s="28"/>
      <c r="R43" s="28"/>
      <c r="S43" s="37"/>
      <c r="T43" s="38"/>
    </row>
    <row r="44" spans="1:20" s="17" customFormat="1" ht="16.5" x14ac:dyDescent="0.15">
      <c r="A44" s="22"/>
      <c r="B44" s="25"/>
      <c r="C44" s="24"/>
      <c r="D44" s="24"/>
      <c r="E44" s="24"/>
      <c r="F44" s="30"/>
      <c r="G44" s="30"/>
      <c r="H44" s="30"/>
      <c r="I44" s="24"/>
      <c r="J44" s="33"/>
      <c r="K44" s="24"/>
      <c r="L44" s="24"/>
      <c r="M44" s="33"/>
      <c r="N44" s="30"/>
      <c r="O44" s="33"/>
      <c r="P44" s="28"/>
      <c r="Q44" s="28"/>
      <c r="R44" s="28"/>
      <c r="S44" s="37"/>
      <c r="T44" s="38"/>
    </row>
    <row r="45" spans="1:20" s="17" customFormat="1" ht="16.5" x14ac:dyDescent="0.15">
      <c r="A45" s="26"/>
      <c r="B45" s="27"/>
      <c r="C45" s="26"/>
      <c r="D45" s="24"/>
      <c r="E45" s="24"/>
      <c r="F45" s="31"/>
      <c r="G45" s="26"/>
      <c r="H45" s="31"/>
      <c r="I45" s="34"/>
      <c r="J45" s="26"/>
      <c r="K45" s="26"/>
      <c r="L45" s="26"/>
      <c r="M45" s="26"/>
      <c r="N45" s="31"/>
      <c r="O45" s="27"/>
      <c r="P45" s="28"/>
      <c r="Q45" s="28"/>
      <c r="R45" s="28"/>
      <c r="S45" s="27"/>
      <c r="T45" s="38"/>
    </row>
    <row r="46" spans="1:20" s="17" customFormat="1" ht="16.5" x14ac:dyDescent="0.15">
      <c r="A46" s="26"/>
      <c r="B46" s="27"/>
      <c r="C46" s="26"/>
      <c r="D46" s="24"/>
      <c r="E46" s="24"/>
      <c r="F46" s="31"/>
      <c r="G46" s="26"/>
      <c r="H46" s="31"/>
      <c r="I46" s="34"/>
      <c r="J46" s="26"/>
      <c r="K46" s="26"/>
      <c r="L46" s="26"/>
      <c r="M46" s="26"/>
      <c r="N46" s="31"/>
      <c r="O46" s="27"/>
      <c r="P46" s="28"/>
      <c r="Q46" s="28"/>
      <c r="R46" s="28"/>
      <c r="S46" s="27"/>
      <c r="T46" s="38"/>
    </row>
    <row r="47" spans="1:20" ht="16.5" x14ac:dyDescent="0.15">
      <c r="A47" s="28"/>
      <c r="B47" s="29"/>
      <c r="C47" s="28"/>
      <c r="D47" s="24"/>
      <c r="E47" s="24"/>
      <c r="F47" s="32"/>
      <c r="G47" s="28"/>
      <c r="H47" s="32"/>
      <c r="I47" s="35"/>
      <c r="J47" s="28"/>
      <c r="K47" s="28"/>
      <c r="L47" s="28"/>
      <c r="M47" s="28"/>
      <c r="N47" s="32"/>
      <c r="O47" s="29"/>
      <c r="P47" s="28"/>
      <c r="Q47" s="28"/>
      <c r="R47" s="28"/>
      <c r="S47" s="29"/>
    </row>
    <row r="48" spans="1:20" ht="16.5" x14ac:dyDescent="0.15">
      <c r="A48" s="28"/>
      <c r="B48" s="29"/>
      <c r="C48" s="28"/>
      <c r="D48" s="24"/>
      <c r="E48" s="24"/>
      <c r="F48" s="32"/>
      <c r="G48" s="28"/>
      <c r="H48" s="32"/>
      <c r="I48" s="35"/>
      <c r="J48" s="28"/>
      <c r="K48" s="28"/>
      <c r="L48" s="28"/>
      <c r="M48" s="28"/>
      <c r="N48" s="32"/>
      <c r="O48" s="29"/>
      <c r="P48" s="28"/>
      <c r="Q48" s="28"/>
      <c r="R48" s="28"/>
      <c r="S48" s="29"/>
    </row>
    <row r="49" spans="1:19" ht="16.5" x14ac:dyDescent="0.15">
      <c r="A49" s="28"/>
      <c r="B49" s="29"/>
      <c r="C49" s="28"/>
      <c r="D49" s="24"/>
      <c r="E49" s="24"/>
      <c r="F49" s="32"/>
      <c r="G49" s="28"/>
      <c r="H49" s="32"/>
      <c r="I49" s="35"/>
      <c r="J49" s="28"/>
      <c r="K49" s="28"/>
      <c r="L49" s="28"/>
      <c r="M49" s="28"/>
      <c r="N49" s="32"/>
      <c r="O49" s="29"/>
      <c r="P49" s="28"/>
      <c r="Q49" s="28"/>
      <c r="R49" s="28"/>
      <c r="S49" s="29"/>
    </row>
    <row r="50" spans="1:19" ht="16.5" x14ac:dyDescent="0.15">
      <c r="A50" s="28"/>
      <c r="B50" s="29"/>
      <c r="C50" s="28"/>
      <c r="D50" s="24"/>
      <c r="E50" s="24"/>
      <c r="F50" s="32"/>
      <c r="G50" s="28"/>
      <c r="H50" s="32"/>
      <c r="I50" s="35"/>
      <c r="J50" s="28"/>
      <c r="K50" s="28"/>
      <c r="L50" s="28"/>
      <c r="M50" s="28"/>
      <c r="N50" s="32"/>
      <c r="O50" s="29"/>
      <c r="P50" s="28"/>
      <c r="Q50" s="28"/>
      <c r="R50" s="28"/>
      <c r="S50" s="29"/>
    </row>
    <row r="51" spans="1:19" ht="16.5" x14ac:dyDescent="0.15">
      <c r="A51" s="28"/>
      <c r="B51" s="29"/>
      <c r="C51" s="28"/>
      <c r="D51" s="24"/>
      <c r="E51" s="24"/>
      <c r="F51" s="32"/>
      <c r="G51" s="28"/>
      <c r="H51" s="32"/>
      <c r="I51" s="35"/>
      <c r="J51" s="28"/>
      <c r="K51" s="28"/>
      <c r="L51" s="28"/>
      <c r="M51" s="28"/>
      <c r="N51" s="32"/>
      <c r="O51" s="29"/>
      <c r="P51" s="28"/>
      <c r="Q51" s="28"/>
      <c r="R51" s="28"/>
      <c r="S51" s="29"/>
    </row>
    <row r="52" spans="1:19" ht="16.5" x14ac:dyDescent="0.15">
      <c r="A52" s="28"/>
      <c r="B52" s="29"/>
      <c r="C52" s="28"/>
      <c r="D52" s="24"/>
      <c r="E52" s="24"/>
      <c r="F52" s="32"/>
      <c r="G52" s="28"/>
      <c r="H52" s="32"/>
      <c r="I52" s="35"/>
      <c r="J52" s="28"/>
      <c r="K52" s="28"/>
      <c r="L52" s="28"/>
      <c r="M52" s="28"/>
      <c r="N52" s="32"/>
      <c r="O52" s="29"/>
      <c r="P52" s="28"/>
      <c r="Q52" s="28"/>
      <c r="R52" s="28"/>
      <c r="S52" s="29"/>
    </row>
    <row r="53" spans="1:19" ht="16.5" x14ac:dyDescent="0.15">
      <c r="A53" s="28"/>
      <c r="B53" s="29"/>
      <c r="C53" s="28"/>
      <c r="D53" s="24"/>
      <c r="E53" s="24"/>
      <c r="F53" s="32"/>
      <c r="G53" s="28"/>
      <c r="H53" s="32"/>
      <c r="I53" s="35"/>
      <c r="J53" s="28"/>
      <c r="K53" s="28"/>
      <c r="L53" s="28"/>
      <c r="M53" s="28"/>
      <c r="N53" s="32"/>
      <c r="O53" s="29"/>
      <c r="P53" s="28"/>
      <c r="Q53" s="28"/>
      <c r="R53" s="28"/>
      <c r="S53" s="29"/>
    </row>
    <row r="54" spans="1:19" ht="16.5" x14ac:dyDescent="0.15">
      <c r="A54" s="28"/>
      <c r="B54" s="29"/>
      <c r="C54" s="28"/>
      <c r="D54" s="24"/>
      <c r="E54" s="24"/>
      <c r="F54" s="32"/>
      <c r="G54" s="28"/>
      <c r="H54" s="32"/>
      <c r="I54" s="35"/>
      <c r="J54" s="28"/>
      <c r="K54" s="28"/>
      <c r="L54" s="28"/>
      <c r="M54" s="28"/>
      <c r="N54" s="32"/>
      <c r="O54" s="29"/>
      <c r="P54" s="28"/>
      <c r="Q54" s="28"/>
      <c r="R54" s="28"/>
      <c r="S54" s="29"/>
    </row>
    <row r="55" spans="1:19" ht="16.5" x14ac:dyDescent="0.15">
      <c r="A55" s="28"/>
      <c r="B55" s="29"/>
      <c r="C55" s="28"/>
      <c r="D55" s="24"/>
      <c r="E55" s="24"/>
      <c r="F55" s="32"/>
      <c r="G55" s="28"/>
      <c r="H55" s="32"/>
      <c r="I55" s="35"/>
      <c r="J55" s="28"/>
      <c r="K55" s="28"/>
      <c r="L55" s="28"/>
      <c r="M55" s="28"/>
      <c r="N55" s="32"/>
      <c r="O55" s="29"/>
      <c r="P55" s="28"/>
      <c r="Q55" s="28"/>
      <c r="R55" s="28"/>
      <c r="S55" s="29"/>
    </row>
    <row r="56" spans="1:19" ht="16.5" x14ac:dyDescent="0.15">
      <c r="A56" s="28"/>
      <c r="B56" s="29"/>
      <c r="C56" s="28"/>
      <c r="D56" s="24"/>
      <c r="E56" s="24"/>
      <c r="F56" s="32"/>
      <c r="G56" s="28"/>
      <c r="H56" s="32"/>
      <c r="I56" s="35"/>
      <c r="J56" s="28"/>
      <c r="K56" s="28"/>
      <c r="L56" s="28"/>
      <c r="M56" s="28"/>
      <c r="N56" s="32"/>
      <c r="O56" s="29"/>
      <c r="P56" s="28"/>
      <c r="Q56" s="28"/>
      <c r="R56" s="28"/>
      <c r="S56" s="29"/>
    </row>
    <row r="57" spans="1:19" ht="16.5" x14ac:dyDescent="0.15">
      <c r="A57" s="28"/>
      <c r="B57" s="29"/>
      <c r="C57" s="28"/>
      <c r="D57" s="24"/>
      <c r="E57" s="24"/>
      <c r="F57" s="32"/>
      <c r="G57" s="28"/>
      <c r="H57" s="32"/>
      <c r="I57" s="35"/>
      <c r="J57" s="28"/>
      <c r="K57" s="28"/>
      <c r="L57" s="28"/>
      <c r="M57" s="28"/>
      <c r="N57" s="32"/>
      <c r="O57" s="29"/>
      <c r="P57" s="28"/>
      <c r="Q57" s="28"/>
      <c r="R57" s="28"/>
      <c r="S57" s="29"/>
    </row>
    <row r="58" spans="1:19" ht="16.5" x14ac:dyDescent="0.15">
      <c r="A58" s="28"/>
      <c r="B58" s="29"/>
      <c r="C58" s="28"/>
      <c r="D58" s="24"/>
      <c r="E58" s="24"/>
      <c r="F58" s="32"/>
      <c r="G58" s="28"/>
      <c r="H58" s="32"/>
      <c r="I58" s="35"/>
      <c r="J58" s="28"/>
      <c r="K58" s="28"/>
      <c r="L58" s="28"/>
      <c r="M58" s="28"/>
      <c r="N58" s="32"/>
      <c r="O58" s="29"/>
      <c r="P58" s="28"/>
      <c r="Q58" s="28"/>
      <c r="R58" s="28"/>
      <c r="S58" s="29"/>
    </row>
    <row r="59" spans="1:19" ht="16.5" x14ac:dyDescent="0.15">
      <c r="A59" s="28"/>
      <c r="B59" s="29"/>
      <c r="C59" s="28"/>
      <c r="D59" s="24"/>
      <c r="E59" s="24"/>
      <c r="F59" s="32"/>
      <c r="G59" s="28"/>
      <c r="H59" s="32"/>
      <c r="I59" s="35"/>
      <c r="J59" s="28"/>
      <c r="K59" s="28"/>
      <c r="L59" s="28"/>
      <c r="M59" s="28"/>
      <c r="N59" s="32"/>
      <c r="O59" s="29"/>
      <c r="P59" s="28"/>
      <c r="Q59" s="28"/>
      <c r="R59" s="28"/>
      <c r="S59" s="29"/>
    </row>
    <row r="60" spans="1:19" ht="16.5" x14ac:dyDescent="0.15">
      <c r="A60" s="28"/>
      <c r="B60" s="29"/>
      <c r="C60" s="28"/>
      <c r="D60" s="24"/>
      <c r="E60" s="24"/>
      <c r="F60" s="32"/>
      <c r="G60" s="28"/>
      <c r="H60" s="32"/>
      <c r="I60" s="35"/>
      <c r="J60" s="28"/>
      <c r="K60" s="28"/>
      <c r="L60" s="28"/>
      <c r="M60" s="28"/>
      <c r="N60" s="32"/>
      <c r="O60" s="29"/>
      <c r="P60" s="28"/>
      <c r="Q60" s="28"/>
      <c r="R60" s="28"/>
      <c r="S60" s="29"/>
    </row>
    <row r="61" spans="1:19" ht="16.5" x14ac:dyDescent="0.15">
      <c r="A61" s="28"/>
      <c r="B61" s="29"/>
      <c r="C61" s="28"/>
      <c r="D61" s="24"/>
      <c r="E61" s="24"/>
      <c r="F61" s="32"/>
      <c r="G61" s="28"/>
      <c r="H61" s="32"/>
      <c r="I61" s="35"/>
      <c r="J61" s="28"/>
      <c r="K61" s="28"/>
      <c r="L61" s="28"/>
      <c r="M61" s="28"/>
      <c r="N61" s="32"/>
      <c r="O61" s="29"/>
      <c r="P61" s="28"/>
      <c r="Q61" s="28"/>
      <c r="R61" s="28"/>
      <c r="S61" s="29"/>
    </row>
    <row r="62" spans="1:19" ht="16.5" x14ac:dyDescent="0.15">
      <c r="A62" s="28"/>
      <c r="B62" s="29"/>
      <c r="C62" s="28"/>
      <c r="D62" s="24"/>
      <c r="E62" s="24"/>
      <c r="F62" s="32"/>
      <c r="G62" s="28"/>
      <c r="H62" s="32"/>
      <c r="I62" s="35"/>
      <c r="J62" s="28"/>
      <c r="K62" s="28"/>
      <c r="L62" s="28"/>
      <c r="M62" s="28"/>
      <c r="N62" s="32"/>
      <c r="O62" s="29"/>
      <c r="P62" s="28"/>
      <c r="Q62" s="28"/>
      <c r="R62" s="28"/>
      <c r="S62" s="29"/>
    </row>
    <row r="63" spans="1:19" ht="16.5" x14ac:dyDescent="0.15">
      <c r="A63" s="28"/>
      <c r="B63" s="29"/>
      <c r="C63" s="28"/>
      <c r="D63" s="24"/>
      <c r="E63" s="24"/>
      <c r="F63" s="32"/>
      <c r="G63" s="28"/>
      <c r="H63" s="32"/>
      <c r="I63" s="35"/>
      <c r="J63" s="28"/>
      <c r="K63" s="28"/>
      <c r="L63" s="28"/>
      <c r="M63" s="28"/>
      <c r="N63" s="32"/>
      <c r="O63" s="29"/>
      <c r="P63" s="28"/>
      <c r="Q63" s="28"/>
      <c r="R63" s="28"/>
      <c r="S63" s="29"/>
    </row>
    <row r="64" spans="1:19" ht="16.5" x14ac:dyDescent="0.15">
      <c r="A64" s="28"/>
      <c r="B64" s="29"/>
      <c r="C64" s="28"/>
      <c r="D64" s="24"/>
      <c r="E64" s="24"/>
      <c r="F64" s="32"/>
      <c r="G64" s="28"/>
      <c r="H64" s="32"/>
      <c r="I64" s="35"/>
      <c r="J64" s="28"/>
      <c r="K64" s="28"/>
      <c r="L64" s="28"/>
      <c r="M64" s="28"/>
      <c r="N64" s="32"/>
      <c r="O64" s="29"/>
      <c r="P64" s="28"/>
      <c r="Q64" s="28"/>
      <c r="R64" s="28"/>
      <c r="S64" s="29"/>
    </row>
    <row r="65" spans="1:19" ht="16.5" x14ac:dyDescent="0.15">
      <c r="A65" s="28"/>
      <c r="B65" s="29"/>
      <c r="C65" s="28"/>
      <c r="D65" s="24"/>
      <c r="E65" s="24"/>
      <c r="F65" s="32"/>
      <c r="G65" s="28"/>
      <c r="H65" s="32"/>
      <c r="I65" s="35"/>
      <c r="J65" s="28"/>
      <c r="K65" s="28"/>
      <c r="L65" s="28"/>
      <c r="M65" s="28"/>
      <c r="N65" s="32"/>
      <c r="O65" s="29"/>
      <c r="P65" s="28"/>
      <c r="Q65" s="28"/>
      <c r="R65" s="28"/>
      <c r="S65" s="29"/>
    </row>
    <row r="66" spans="1:19" ht="16.5" x14ac:dyDescent="0.15">
      <c r="A66" s="28"/>
      <c r="B66" s="29"/>
      <c r="C66" s="28"/>
      <c r="D66" s="24"/>
      <c r="E66" s="24"/>
      <c r="F66" s="32"/>
      <c r="G66" s="28"/>
      <c r="H66" s="32"/>
      <c r="I66" s="35"/>
      <c r="J66" s="28"/>
      <c r="K66" s="28"/>
      <c r="L66" s="28"/>
      <c r="M66" s="28"/>
      <c r="N66" s="32"/>
      <c r="O66" s="29"/>
      <c r="P66" s="28"/>
      <c r="Q66" s="28"/>
      <c r="R66" s="28"/>
      <c r="S66" s="29"/>
    </row>
    <row r="67" spans="1:19" ht="16.5" x14ac:dyDescent="0.15">
      <c r="A67" s="28"/>
      <c r="B67" s="29"/>
      <c r="C67" s="28"/>
      <c r="D67" s="24"/>
      <c r="E67" s="24"/>
      <c r="F67" s="32"/>
      <c r="G67" s="28"/>
      <c r="H67" s="32"/>
      <c r="I67" s="35"/>
      <c r="J67" s="28"/>
      <c r="K67" s="28"/>
      <c r="L67" s="28"/>
      <c r="M67" s="28"/>
      <c r="N67" s="32"/>
      <c r="O67" s="29"/>
      <c r="P67" s="28"/>
      <c r="Q67" s="28"/>
      <c r="R67" s="28"/>
      <c r="S67" s="29"/>
    </row>
    <row r="68" spans="1:19" ht="16.5" x14ac:dyDescent="0.15">
      <c r="A68" s="28"/>
      <c r="B68" s="29"/>
      <c r="C68" s="28"/>
      <c r="D68" s="24"/>
      <c r="E68" s="24"/>
      <c r="F68" s="32"/>
      <c r="G68" s="28"/>
      <c r="H68" s="32"/>
      <c r="I68" s="35"/>
      <c r="J68" s="28"/>
      <c r="K68" s="28"/>
      <c r="L68" s="28"/>
      <c r="M68" s="28"/>
      <c r="N68" s="32"/>
      <c r="O68" s="29"/>
      <c r="P68" s="28"/>
      <c r="Q68" s="28"/>
      <c r="R68" s="28"/>
      <c r="S68" s="29"/>
    </row>
    <row r="69" spans="1:19" ht="16.5" x14ac:dyDescent="0.15">
      <c r="A69" s="28"/>
      <c r="B69" s="29"/>
      <c r="C69" s="28"/>
      <c r="D69" s="24"/>
      <c r="E69" s="24"/>
      <c r="F69" s="32"/>
      <c r="G69" s="28"/>
      <c r="H69" s="32"/>
      <c r="I69" s="35"/>
      <c r="J69" s="28"/>
      <c r="K69" s="28"/>
      <c r="L69" s="28"/>
      <c r="M69" s="28"/>
      <c r="N69" s="32"/>
      <c r="O69" s="29"/>
      <c r="P69" s="28"/>
      <c r="Q69" s="28"/>
      <c r="R69" s="28"/>
      <c r="S69" s="29"/>
    </row>
    <row r="70" spans="1:19" ht="16.5" x14ac:dyDescent="0.15">
      <c r="A70" s="28"/>
      <c r="B70" s="29"/>
      <c r="C70" s="28"/>
      <c r="D70" s="24"/>
      <c r="E70" s="24"/>
      <c r="F70" s="32"/>
      <c r="G70" s="28"/>
      <c r="H70" s="32"/>
      <c r="I70" s="35"/>
      <c r="J70" s="28"/>
      <c r="K70" s="28"/>
      <c r="L70" s="28"/>
      <c r="M70" s="28"/>
      <c r="N70" s="32"/>
      <c r="O70" s="29"/>
      <c r="P70" s="28"/>
      <c r="Q70" s="28"/>
      <c r="R70" s="28"/>
      <c r="S70" s="29"/>
    </row>
    <row r="71" spans="1:19" ht="16.5" x14ac:dyDescent="0.15">
      <c r="A71" s="28"/>
      <c r="B71" s="29"/>
      <c r="C71" s="28"/>
      <c r="D71" s="24"/>
      <c r="E71" s="24"/>
      <c r="F71" s="32"/>
      <c r="G71" s="28"/>
      <c r="H71" s="32"/>
      <c r="I71" s="35"/>
      <c r="J71" s="28"/>
      <c r="K71" s="28"/>
      <c r="L71" s="28"/>
      <c r="M71" s="28"/>
      <c r="N71" s="32"/>
      <c r="O71" s="29"/>
      <c r="P71" s="28"/>
      <c r="Q71" s="28"/>
      <c r="R71" s="28"/>
      <c r="S71" s="29"/>
    </row>
    <row r="72" spans="1:19" ht="16.5" x14ac:dyDescent="0.15">
      <c r="A72" s="28"/>
      <c r="B72" s="29"/>
      <c r="C72" s="28"/>
      <c r="D72" s="24"/>
      <c r="E72" s="24"/>
      <c r="F72" s="32"/>
      <c r="G72" s="28"/>
      <c r="H72" s="32"/>
      <c r="I72" s="35"/>
      <c r="J72" s="28"/>
      <c r="K72" s="28"/>
      <c r="L72" s="28"/>
      <c r="M72" s="28"/>
      <c r="N72" s="32"/>
      <c r="O72" s="29"/>
      <c r="P72" s="28"/>
      <c r="Q72" s="28"/>
      <c r="R72" s="28"/>
      <c r="S72" s="29"/>
    </row>
    <row r="73" spans="1:19" ht="16.5" x14ac:dyDescent="0.15">
      <c r="A73" s="28"/>
      <c r="B73" s="29"/>
      <c r="C73" s="28"/>
      <c r="D73" s="24"/>
      <c r="E73" s="24"/>
      <c r="F73" s="32"/>
      <c r="G73" s="28"/>
      <c r="H73" s="32"/>
      <c r="I73" s="35"/>
      <c r="J73" s="28"/>
      <c r="K73" s="28"/>
      <c r="L73" s="28"/>
      <c r="M73" s="28"/>
      <c r="N73" s="32"/>
      <c r="O73" s="29"/>
      <c r="P73" s="28"/>
      <c r="Q73" s="28"/>
      <c r="R73" s="28"/>
      <c r="S73" s="29"/>
    </row>
    <row r="74" spans="1:19" ht="16.5" x14ac:dyDescent="0.15">
      <c r="A74" s="28"/>
      <c r="B74" s="29"/>
      <c r="C74" s="28"/>
      <c r="D74" s="24"/>
      <c r="E74" s="24"/>
      <c r="F74" s="32"/>
      <c r="G74" s="28"/>
      <c r="H74" s="32"/>
      <c r="I74" s="35"/>
      <c r="J74" s="28"/>
      <c r="K74" s="28"/>
      <c r="L74" s="28"/>
      <c r="M74" s="28"/>
      <c r="N74" s="32"/>
      <c r="O74" s="29"/>
      <c r="P74" s="28"/>
      <c r="Q74" s="28"/>
      <c r="R74" s="28"/>
      <c r="S74" s="29"/>
    </row>
    <row r="75" spans="1:19" ht="16.5" x14ac:dyDescent="0.15">
      <c r="A75" s="28"/>
      <c r="B75" s="29"/>
      <c r="C75" s="28"/>
      <c r="D75" s="24"/>
      <c r="E75" s="24"/>
      <c r="F75" s="32"/>
      <c r="G75" s="28"/>
      <c r="H75" s="32"/>
      <c r="I75" s="35"/>
      <c r="J75" s="28"/>
      <c r="K75" s="28"/>
      <c r="L75" s="28"/>
      <c r="M75" s="28"/>
      <c r="N75" s="32"/>
      <c r="O75" s="29"/>
      <c r="P75" s="28"/>
      <c r="Q75" s="28"/>
      <c r="R75" s="28"/>
      <c r="S75" s="29"/>
    </row>
    <row r="76" spans="1:19" ht="16.5" x14ac:dyDescent="0.15">
      <c r="A76" s="28"/>
      <c r="B76" s="29"/>
      <c r="C76" s="28"/>
      <c r="D76" s="24"/>
      <c r="E76" s="24"/>
      <c r="F76" s="32"/>
      <c r="G76" s="28"/>
      <c r="H76" s="32"/>
      <c r="I76" s="35"/>
      <c r="J76" s="28"/>
      <c r="K76" s="28"/>
      <c r="L76" s="28"/>
      <c r="M76" s="28"/>
      <c r="N76" s="32"/>
      <c r="O76" s="29"/>
      <c r="P76" s="28"/>
      <c r="Q76" s="28"/>
      <c r="R76" s="28"/>
      <c r="S76" s="29"/>
    </row>
    <row r="77" spans="1:19" ht="16.5" x14ac:dyDescent="0.15">
      <c r="A77" s="28"/>
      <c r="B77" s="29"/>
      <c r="C77" s="28"/>
      <c r="D77" s="24"/>
      <c r="E77" s="24"/>
      <c r="F77" s="32"/>
      <c r="G77" s="28"/>
      <c r="H77" s="32"/>
      <c r="I77" s="35"/>
      <c r="J77" s="28"/>
      <c r="K77" s="28"/>
      <c r="L77" s="28"/>
      <c r="M77" s="28"/>
      <c r="N77" s="32"/>
      <c r="O77" s="29"/>
      <c r="P77" s="28"/>
      <c r="Q77" s="28"/>
      <c r="R77" s="28"/>
      <c r="S77" s="29"/>
    </row>
    <row r="78" spans="1:19" ht="16.5" x14ac:dyDescent="0.15">
      <c r="A78" s="28"/>
      <c r="B78" s="29"/>
      <c r="C78" s="28"/>
      <c r="D78" s="24"/>
      <c r="E78" s="24"/>
      <c r="F78" s="32"/>
      <c r="G78" s="28"/>
      <c r="H78" s="32"/>
      <c r="I78" s="35"/>
      <c r="J78" s="28"/>
      <c r="K78" s="28"/>
      <c r="L78" s="28"/>
      <c r="M78" s="28"/>
      <c r="N78" s="32"/>
      <c r="O78" s="29"/>
      <c r="P78" s="28"/>
      <c r="Q78" s="28"/>
      <c r="R78" s="28"/>
      <c r="S78" s="29"/>
    </row>
    <row r="79" spans="1:19" ht="16.5" x14ac:dyDescent="0.15">
      <c r="A79" s="28"/>
      <c r="B79" s="29"/>
      <c r="C79" s="28"/>
      <c r="D79" s="24"/>
      <c r="E79" s="24"/>
      <c r="F79" s="32"/>
      <c r="G79" s="28"/>
      <c r="H79" s="32"/>
      <c r="I79" s="35"/>
      <c r="J79" s="28"/>
      <c r="K79" s="28"/>
      <c r="L79" s="28"/>
      <c r="M79" s="28"/>
      <c r="N79" s="32"/>
      <c r="O79" s="29"/>
      <c r="P79" s="28"/>
      <c r="Q79" s="28"/>
      <c r="R79" s="28"/>
      <c r="S79" s="29"/>
    </row>
    <row r="80" spans="1:19" ht="16.5" x14ac:dyDescent="0.15">
      <c r="A80" s="28"/>
      <c r="B80" s="29"/>
      <c r="C80" s="28"/>
      <c r="D80" s="24"/>
      <c r="E80" s="24"/>
      <c r="F80" s="32"/>
      <c r="G80" s="28"/>
      <c r="H80" s="32"/>
      <c r="I80" s="35"/>
      <c r="J80" s="28"/>
      <c r="K80" s="28"/>
      <c r="L80" s="28"/>
      <c r="M80" s="28"/>
      <c r="N80" s="32"/>
      <c r="O80" s="29"/>
      <c r="P80" s="28"/>
      <c r="Q80" s="28"/>
      <c r="R80" s="28"/>
      <c r="S80" s="29"/>
    </row>
    <row r="81" spans="1:19" ht="16.5" x14ac:dyDescent="0.15">
      <c r="A81" s="28"/>
      <c r="B81" s="29"/>
      <c r="C81" s="28"/>
      <c r="D81" s="24"/>
      <c r="E81" s="24"/>
      <c r="F81" s="32"/>
      <c r="G81" s="28"/>
      <c r="H81" s="32"/>
      <c r="I81" s="35"/>
      <c r="J81" s="28"/>
      <c r="K81" s="28"/>
      <c r="L81" s="28"/>
      <c r="M81" s="28"/>
      <c r="N81" s="32"/>
      <c r="O81" s="29"/>
      <c r="P81" s="28"/>
      <c r="Q81" s="28"/>
      <c r="R81" s="28"/>
      <c r="S81" s="29"/>
    </row>
    <row r="82" spans="1:19" ht="16.5" x14ac:dyDescent="0.15">
      <c r="A82" s="28"/>
      <c r="B82" s="29"/>
      <c r="C82" s="28"/>
      <c r="D82" s="24"/>
      <c r="E82" s="24"/>
      <c r="F82" s="32"/>
      <c r="G82" s="28"/>
      <c r="H82" s="32"/>
      <c r="I82" s="35"/>
      <c r="J82" s="28"/>
      <c r="K82" s="28"/>
      <c r="L82" s="28"/>
      <c r="M82" s="28"/>
      <c r="N82" s="32"/>
      <c r="O82" s="29"/>
      <c r="P82" s="28"/>
      <c r="Q82" s="28"/>
      <c r="R82" s="28"/>
      <c r="S82" s="29"/>
    </row>
    <row r="83" spans="1:19" ht="16.5" x14ac:dyDescent="0.15">
      <c r="A83" s="28"/>
      <c r="B83" s="29"/>
      <c r="C83" s="28"/>
      <c r="D83" s="24"/>
      <c r="E83" s="24"/>
      <c r="F83" s="32"/>
      <c r="G83" s="28"/>
      <c r="H83" s="32"/>
      <c r="I83" s="35"/>
      <c r="J83" s="28"/>
      <c r="K83" s="28"/>
      <c r="L83" s="28"/>
      <c r="M83" s="28"/>
      <c r="N83" s="32"/>
      <c r="O83" s="29"/>
      <c r="P83" s="28"/>
      <c r="Q83" s="28"/>
      <c r="R83" s="28"/>
      <c r="S83" s="29"/>
    </row>
    <row r="84" spans="1:19" ht="16.5" x14ac:dyDescent="0.15">
      <c r="A84" s="28"/>
      <c r="B84" s="29"/>
      <c r="C84" s="28"/>
      <c r="D84" s="24"/>
      <c r="E84" s="24"/>
      <c r="F84" s="32"/>
      <c r="G84" s="28"/>
      <c r="H84" s="32"/>
      <c r="I84" s="35"/>
      <c r="J84" s="28"/>
      <c r="K84" s="28"/>
      <c r="L84" s="28"/>
      <c r="M84" s="28"/>
      <c r="N84" s="32"/>
      <c r="O84" s="29"/>
      <c r="P84" s="28"/>
      <c r="Q84" s="28"/>
      <c r="R84" s="28"/>
      <c r="S84" s="29"/>
    </row>
    <row r="85" spans="1:19" ht="16.5" x14ac:dyDescent="0.15">
      <c r="A85" s="28"/>
      <c r="B85" s="29"/>
      <c r="C85" s="28"/>
      <c r="D85" s="24"/>
      <c r="E85" s="24"/>
      <c r="F85" s="32"/>
      <c r="G85" s="28"/>
      <c r="H85" s="32"/>
      <c r="I85" s="35"/>
      <c r="J85" s="28"/>
      <c r="K85" s="28"/>
      <c r="L85" s="28"/>
      <c r="M85" s="28"/>
      <c r="N85" s="32"/>
      <c r="O85" s="29"/>
      <c r="P85" s="28"/>
      <c r="Q85" s="28"/>
      <c r="R85" s="28"/>
      <c r="S85" s="29"/>
    </row>
    <row r="86" spans="1:19" ht="16.5" x14ac:dyDescent="0.15">
      <c r="A86" s="28"/>
      <c r="B86" s="29"/>
      <c r="C86" s="28"/>
      <c r="D86" s="24"/>
      <c r="E86" s="24"/>
      <c r="F86" s="32"/>
      <c r="G86" s="28"/>
      <c r="H86" s="32"/>
      <c r="I86" s="35"/>
      <c r="J86" s="28"/>
      <c r="K86" s="28"/>
      <c r="L86" s="28"/>
      <c r="M86" s="28"/>
      <c r="N86" s="32"/>
      <c r="O86" s="29"/>
      <c r="P86" s="28"/>
      <c r="Q86" s="28"/>
      <c r="R86" s="28"/>
      <c r="S86" s="29"/>
    </row>
    <row r="87" spans="1:19" ht="16.5" x14ac:dyDescent="0.15">
      <c r="A87" s="28"/>
      <c r="B87" s="29"/>
      <c r="C87" s="28"/>
      <c r="D87" s="24"/>
      <c r="E87" s="24"/>
      <c r="F87" s="32"/>
      <c r="G87" s="28"/>
      <c r="H87" s="32"/>
      <c r="I87" s="35"/>
      <c r="J87" s="28"/>
      <c r="K87" s="28"/>
      <c r="L87" s="28"/>
      <c r="M87" s="28"/>
      <c r="N87" s="32"/>
      <c r="O87" s="29"/>
      <c r="P87" s="28"/>
      <c r="Q87" s="28"/>
      <c r="R87" s="28"/>
      <c r="S87" s="29"/>
    </row>
    <row r="88" spans="1:19" ht="16.5" x14ac:dyDescent="0.15">
      <c r="A88" s="28"/>
      <c r="B88" s="29"/>
      <c r="C88" s="28"/>
      <c r="D88" s="24"/>
      <c r="E88" s="24"/>
      <c r="F88" s="32"/>
      <c r="G88" s="28"/>
      <c r="H88" s="32"/>
      <c r="I88" s="35"/>
      <c r="J88" s="28"/>
      <c r="K88" s="28"/>
      <c r="L88" s="28"/>
      <c r="M88" s="28"/>
      <c r="N88" s="32"/>
      <c r="O88" s="29"/>
      <c r="P88" s="28"/>
      <c r="Q88" s="28"/>
      <c r="R88" s="28"/>
      <c r="S88" s="29"/>
    </row>
    <row r="89" spans="1:19" ht="16.5" x14ac:dyDescent="0.15">
      <c r="A89" s="28"/>
      <c r="B89" s="29"/>
      <c r="C89" s="28"/>
      <c r="D89" s="24"/>
      <c r="E89" s="24"/>
      <c r="F89" s="32"/>
      <c r="G89" s="28"/>
      <c r="H89" s="32"/>
      <c r="I89" s="35"/>
      <c r="J89" s="28"/>
      <c r="K89" s="28"/>
      <c r="L89" s="28"/>
      <c r="M89" s="28"/>
      <c r="N89" s="32"/>
      <c r="O89" s="29"/>
      <c r="P89" s="28"/>
      <c r="Q89" s="28"/>
      <c r="R89" s="28"/>
      <c r="S89" s="29"/>
    </row>
    <row r="90" spans="1:19" ht="16.5" x14ac:dyDescent="0.15">
      <c r="A90" s="28"/>
      <c r="B90" s="29"/>
      <c r="C90" s="28"/>
      <c r="D90" s="24"/>
      <c r="E90" s="24"/>
      <c r="F90" s="32"/>
      <c r="G90" s="28"/>
      <c r="H90" s="32"/>
      <c r="I90" s="35"/>
      <c r="J90" s="28"/>
      <c r="K90" s="28"/>
      <c r="L90" s="28"/>
      <c r="M90" s="28"/>
      <c r="N90" s="32"/>
      <c r="O90" s="29"/>
      <c r="P90" s="28"/>
      <c r="Q90" s="28"/>
      <c r="R90" s="28"/>
      <c r="S90" s="29"/>
    </row>
    <row r="91" spans="1:19" ht="16.5" x14ac:dyDescent="0.15">
      <c r="A91" s="28"/>
      <c r="B91" s="29"/>
      <c r="C91" s="28"/>
      <c r="D91" s="24"/>
      <c r="E91" s="24"/>
      <c r="F91" s="32"/>
      <c r="G91" s="28"/>
      <c r="H91" s="32"/>
      <c r="I91" s="35"/>
      <c r="J91" s="28"/>
      <c r="K91" s="28"/>
      <c r="L91" s="28"/>
      <c r="M91" s="28"/>
      <c r="N91" s="32"/>
      <c r="O91" s="29"/>
      <c r="P91" s="28"/>
      <c r="Q91" s="28"/>
      <c r="R91" s="28"/>
      <c r="S91" s="29"/>
    </row>
    <row r="92" spans="1:19" ht="16.5" x14ac:dyDescent="0.15">
      <c r="A92" s="28"/>
      <c r="B92" s="29"/>
      <c r="C92" s="28"/>
      <c r="D92" s="24"/>
      <c r="E92" s="24"/>
      <c r="F92" s="32"/>
      <c r="G92" s="28"/>
      <c r="H92" s="32"/>
      <c r="I92" s="35"/>
      <c r="J92" s="28"/>
      <c r="K92" s="28"/>
      <c r="L92" s="28"/>
      <c r="M92" s="28"/>
      <c r="N92" s="32"/>
      <c r="O92" s="29"/>
      <c r="P92" s="28"/>
      <c r="Q92" s="28"/>
      <c r="R92" s="28"/>
      <c r="S92" s="29"/>
    </row>
    <row r="93" spans="1:19" ht="16.5" x14ac:dyDescent="0.15">
      <c r="A93" s="28"/>
      <c r="B93" s="29"/>
      <c r="C93" s="28"/>
      <c r="D93" s="24"/>
      <c r="E93" s="24"/>
      <c r="F93" s="32"/>
      <c r="G93" s="28"/>
      <c r="H93" s="32"/>
      <c r="I93" s="35"/>
      <c r="J93" s="28"/>
      <c r="K93" s="28"/>
      <c r="L93" s="28"/>
      <c r="M93" s="28"/>
      <c r="N93" s="32"/>
      <c r="O93" s="29"/>
      <c r="P93" s="28"/>
      <c r="Q93" s="28"/>
      <c r="R93" s="28"/>
      <c r="S93" s="29"/>
    </row>
    <row r="94" spans="1:19" ht="16.5" x14ac:dyDescent="0.15">
      <c r="A94" s="28"/>
      <c r="B94" s="29"/>
      <c r="C94" s="28"/>
      <c r="D94" s="24"/>
      <c r="E94" s="24"/>
      <c r="F94" s="32"/>
      <c r="G94" s="28"/>
      <c r="H94" s="32"/>
      <c r="I94" s="35"/>
      <c r="J94" s="28"/>
      <c r="K94" s="28"/>
      <c r="L94" s="28"/>
      <c r="M94" s="28"/>
      <c r="N94" s="32"/>
      <c r="O94" s="29"/>
      <c r="P94" s="28"/>
      <c r="Q94" s="28"/>
      <c r="R94" s="28"/>
      <c r="S94" s="29"/>
    </row>
    <row r="95" spans="1:19" ht="16.5" x14ac:dyDescent="0.15">
      <c r="A95" s="28"/>
      <c r="B95" s="29"/>
      <c r="C95" s="28"/>
      <c r="D95" s="24"/>
      <c r="E95" s="24"/>
      <c r="F95" s="32"/>
      <c r="G95" s="28"/>
      <c r="H95" s="32"/>
      <c r="I95" s="35"/>
      <c r="J95" s="28"/>
      <c r="K95" s="28"/>
      <c r="L95" s="28"/>
      <c r="M95" s="28"/>
      <c r="N95" s="32"/>
      <c r="O95" s="29"/>
      <c r="P95" s="28"/>
      <c r="Q95" s="28"/>
      <c r="R95" s="28"/>
      <c r="S95" s="29"/>
    </row>
    <row r="96" spans="1:19" ht="16.5" x14ac:dyDescent="0.15">
      <c r="A96" s="28"/>
      <c r="B96" s="29"/>
      <c r="C96" s="28"/>
      <c r="D96" s="24"/>
      <c r="E96" s="24"/>
      <c r="F96" s="32"/>
      <c r="G96" s="28"/>
      <c r="H96" s="32"/>
      <c r="I96" s="35"/>
      <c r="J96" s="28"/>
      <c r="K96" s="28"/>
      <c r="L96" s="28"/>
      <c r="M96" s="28"/>
      <c r="N96" s="32"/>
      <c r="O96" s="29"/>
      <c r="P96" s="28"/>
      <c r="Q96" s="28"/>
      <c r="R96" s="28"/>
      <c r="S96" s="29"/>
    </row>
    <row r="97" spans="1:19" ht="16.5" x14ac:dyDescent="0.15">
      <c r="A97" s="28"/>
      <c r="B97" s="29"/>
      <c r="C97" s="28"/>
      <c r="D97" s="24"/>
      <c r="E97" s="24"/>
      <c r="F97" s="32"/>
      <c r="G97" s="28"/>
      <c r="H97" s="32"/>
      <c r="I97" s="35"/>
      <c r="J97" s="28"/>
      <c r="K97" s="28"/>
      <c r="L97" s="28"/>
      <c r="M97" s="28"/>
      <c r="N97" s="32"/>
      <c r="O97" s="29"/>
      <c r="P97" s="28"/>
      <c r="Q97" s="28"/>
      <c r="R97" s="28"/>
      <c r="S97" s="29"/>
    </row>
    <row r="98" spans="1:19" ht="16.5" x14ac:dyDescent="0.15">
      <c r="A98" s="28"/>
      <c r="B98" s="29"/>
      <c r="C98" s="28"/>
      <c r="D98" s="24"/>
      <c r="E98" s="24"/>
      <c r="F98" s="32"/>
      <c r="G98" s="28"/>
      <c r="H98" s="32"/>
      <c r="I98" s="35"/>
      <c r="J98" s="28"/>
      <c r="K98" s="28"/>
      <c r="L98" s="28"/>
      <c r="M98" s="28"/>
      <c r="N98" s="32"/>
      <c r="O98" s="29"/>
      <c r="P98" s="28"/>
      <c r="Q98" s="28"/>
      <c r="R98" s="28"/>
      <c r="S98" s="29"/>
    </row>
    <row r="99" spans="1:19" ht="16.5" x14ac:dyDescent="0.15">
      <c r="A99" s="28"/>
      <c r="B99" s="29"/>
      <c r="C99" s="28"/>
      <c r="D99" s="24"/>
      <c r="E99" s="24"/>
      <c r="F99" s="32"/>
      <c r="G99" s="28"/>
      <c r="H99" s="32"/>
      <c r="I99" s="35"/>
      <c r="J99" s="28"/>
      <c r="K99" s="28"/>
      <c r="L99" s="28"/>
      <c r="M99" s="28"/>
      <c r="N99" s="32"/>
      <c r="O99" s="29"/>
      <c r="P99" s="28"/>
      <c r="Q99" s="28"/>
      <c r="R99" s="28"/>
      <c r="S99" s="29"/>
    </row>
    <row r="100" spans="1:19" ht="16.5" x14ac:dyDescent="0.15">
      <c r="A100" s="28"/>
      <c r="B100" s="29"/>
      <c r="C100" s="28"/>
      <c r="D100" s="24"/>
      <c r="E100" s="24"/>
      <c r="F100" s="32"/>
      <c r="G100" s="28"/>
      <c r="H100" s="32"/>
      <c r="I100" s="35"/>
      <c r="J100" s="28"/>
      <c r="K100" s="28"/>
      <c r="L100" s="28"/>
      <c r="M100" s="28"/>
      <c r="N100" s="32"/>
      <c r="O100" s="29"/>
      <c r="P100" s="28"/>
      <c r="Q100" s="28"/>
      <c r="R100" s="28"/>
      <c r="S100" s="29"/>
    </row>
    <row r="101" spans="1:19" ht="16.5" x14ac:dyDescent="0.15">
      <c r="A101" s="28"/>
      <c r="B101" s="29"/>
      <c r="C101" s="28"/>
      <c r="D101" s="24"/>
      <c r="E101" s="24"/>
      <c r="F101" s="32"/>
      <c r="G101" s="28"/>
      <c r="H101" s="32"/>
      <c r="I101" s="35"/>
      <c r="J101" s="28"/>
      <c r="K101" s="28"/>
      <c r="L101" s="28"/>
      <c r="M101" s="28"/>
      <c r="N101" s="32"/>
      <c r="O101" s="29"/>
      <c r="P101" s="28"/>
      <c r="Q101" s="28"/>
      <c r="R101" s="28"/>
      <c r="S101" s="29"/>
    </row>
    <row r="102" spans="1:19" ht="16.5" x14ac:dyDescent="0.15">
      <c r="A102" s="28"/>
      <c r="B102" s="29"/>
      <c r="C102" s="28"/>
      <c r="D102" s="24"/>
      <c r="E102" s="28"/>
      <c r="F102" s="32"/>
      <c r="G102" s="28"/>
      <c r="H102" s="32"/>
      <c r="I102" s="35"/>
      <c r="J102" s="28"/>
      <c r="K102" s="28"/>
      <c r="L102" s="28"/>
      <c r="M102" s="28"/>
      <c r="N102" s="32"/>
      <c r="O102" s="29"/>
      <c r="P102" s="28"/>
      <c r="Q102" s="28"/>
      <c r="R102" s="28"/>
      <c r="S102" s="29"/>
    </row>
    <row r="103" spans="1:19" ht="16.5" x14ac:dyDescent="0.15">
      <c r="A103" s="28"/>
      <c r="B103" s="29"/>
      <c r="C103" s="28"/>
      <c r="D103" s="24"/>
      <c r="E103" s="28"/>
      <c r="F103" s="32"/>
      <c r="G103" s="28"/>
      <c r="H103" s="32"/>
      <c r="I103" s="35"/>
      <c r="J103" s="28"/>
      <c r="K103" s="28"/>
      <c r="L103" s="28"/>
      <c r="M103" s="28"/>
      <c r="N103" s="32"/>
      <c r="O103" s="29"/>
      <c r="P103" s="28"/>
      <c r="Q103" s="28"/>
      <c r="R103" s="28"/>
      <c r="S103" s="29"/>
    </row>
    <row r="104" spans="1:19" ht="16.5" x14ac:dyDescent="0.15">
      <c r="A104" s="28"/>
      <c r="B104" s="29"/>
      <c r="C104" s="28"/>
      <c r="D104" s="24"/>
      <c r="E104" s="28"/>
      <c r="F104" s="32"/>
      <c r="G104" s="28"/>
      <c r="H104" s="32"/>
      <c r="I104" s="35"/>
      <c r="J104" s="28"/>
      <c r="K104" s="28"/>
      <c r="L104" s="28"/>
      <c r="M104" s="28"/>
      <c r="N104" s="32"/>
      <c r="O104" s="29"/>
      <c r="P104" s="28"/>
      <c r="Q104" s="28"/>
      <c r="R104" s="28"/>
      <c r="S104" s="29"/>
    </row>
    <row r="105" spans="1:19" ht="16.5" x14ac:dyDescent="0.15">
      <c r="A105" s="28"/>
      <c r="B105" s="29"/>
      <c r="C105" s="28"/>
      <c r="D105" s="24"/>
      <c r="E105" s="28"/>
      <c r="F105" s="32"/>
      <c r="G105" s="28"/>
      <c r="H105" s="32"/>
      <c r="I105" s="35"/>
      <c r="J105" s="28"/>
      <c r="K105" s="28"/>
      <c r="L105" s="28"/>
      <c r="M105" s="28"/>
      <c r="N105" s="32"/>
      <c r="O105" s="29"/>
      <c r="P105" s="28"/>
      <c r="Q105" s="28"/>
      <c r="R105" s="28"/>
      <c r="S105" s="29"/>
    </row>
    <row r="106" spans="1:19" ht="16.5" x14ac:dyDescent="0.15">
      <c r="A106" s="28"/>
      <c r="B106" s="29"/>
      <c r="C106" s="28"/>
      <c r="D106" s="24"/>
      <c r="E106" s="28"/>
      <c r="F106" s="32"/>
      <c r="G106" s="28"/>
      <c r="H106" s="32"/>
      <c r="I106" s="35"/>
      <c r="J106" s="28"/>
      <c r="K106" s="28"/>
      <c r="L106" s="28"/>
      <c r="M106" s="28"/>
      <c r="N106" s="32"/>
      <c r="O106" s="29"/>
      <c r="P106" s="28"/>
      <c r="Q106" s="28"/>
      <c r="R106" s="28"/>
      <c r="S106" s="29"/>
    </row>
    <row r="107" spans="1:19" ht="16.5" x14ac:dyDescent="0.15">
      <c r="A107" s="28"/>
      <c r="B107" s="29"/>
      <c r="C107" s="28"/>
      <c r="D107" s="24"/>
      <c r="E107" s="28"/>
      <c r="F107" s="32"/>
      <c r="G107" s="28"/>
      <c r="H107" s="32"/>
      <c r="I107" s="35"/>
      <c r="J107" s="28"/>
      <c r="K107" s="28"/>
      <c r="L107" s="28"/>
      <c r="M107" s="28"/>
      <c r="N107" s="32"/>
      <c r="O107" s="29"/>
      <c r="P107" s="28"/>
      <c r="Q107" s="28"/>
      <c r="R107" s="28"/>
      <c r="S107" s="29"/>
    </row>
    <row r="108" spans="1:19" x14ac:dyDescent="0.15">
      <c r="A108" s="28"/>
      <c r="B108" s="29"/>
      <c r="C108" s="28"/>
      <c r="D108" s="28"/>
      <c r="E108" s="28"/>
      <c r="F108" s="32"/>
      <c r="G108" s="28"/>
      <c r="H108" s="32"/>
      <c r="I108" s="35"/>
      <c r="J108" s="28"/>
      <c r="K108" s="28"/>
      <c r="L108" s="28"/>
      <c r="M108" s="28"/>
      <c r="N108" s="32"/>
      <c r="O108" s="29"/>
      <c r="P108" s="28"/>
      <c r="Q108" s="28"/>
      <c r="R108" s="28"/>
      <c r="S108" s="29"/>
    </row>
    <row r="109" spans="1:19" x14ac:dyDescent="0.15">
      <c r="A109" s="28"/>
      <c r="B109" s="29"/>
      <c r="C109" s="28"/>
      <c r="D109" s="28"/>
      <c r="E109" s="28"/>
      <c r="F109" s="32"/>
      <c r="G109" s="28"/>
      <c r="H109" s="32"/>
      <c r="I109" s="35"/>
      <c r="J109" s="28"/>
      <c r="K109" s="28"/>
      <c r="L109" s="28"/>
      <c r="M109" s="28"/>
      <c r="N109" s="32"/>
      <c r="O109" s="29"/>
      <c r="P109" s="28"/>
      <c r="Q109" s="28"/>
      <c r="R109" s="28"/>
      <c r="S109" s="29"/>
    </row>
    <row r="110" spans="1:19" x14ac:dyDescent="0.15">
      <c r="A110" s="28"/>
      <c r="B110" s="29"/>
      <c r="C110" s="28"/>
      <c r="D110" s="28"/>
      <c r="E110" s="28"/>
      <c r="F110" s="32"/>
      <c r="G110" s="28"/>
      <c r="H110" s="32"/>
      <c r="I110" s="35"/>
      <c r="J110" s="28"/>
      <c r="K110" s="28"/>
      <c r="L110" s="28"/>
      <c r="M110" s="28"/>
      <c r="N110" s="32"/>
      <c r="O110" s="29"/>
      <c r="P110" s="28"/>
      <c r="Q110" s="28"/>
      <c r="R110" s="28"/>
      <c r="S110" s="29"/>
    </row>
    <row r="111" spans="1:19" x14ac:dyDescent="0.15">
      <c r="A111" s="28"/>
      <c r="B111" s="29"/>
      <c r="C111" s="28"/>
      <c r="D111" s="28"/>
      <c r="E111" s="28"/>
      <c r="F111" s="32"/>
      <c r="G111" s="28"/>
      <c r="H111" s="32"/>
      <c r="I111" s="35"/>
      <c r="J111" s="28"/>
      <c r="K111" s="28"/>
      <c r="L111" s="28"/>
      <c r="M111" s="28"/>
      <c r="N111" s="32"/>
      <c r="O111" s="29"/>
      <c r="P111" s="28"/>
      <c r="Q111" s="28"/>
      <c r="R111" s="28"/>
      <c r="S111" s="29"/>
    </row>
    <row r="112" spans="1:19" x14ac:dyDescent="0.15">
      <c r="A112" s="28"/>
      <c r="B112" s="29"/>
      <c r="C112" s="28"/>
      <c r="D112" s="28"/>
      <c r="E112" s="28"/>
      <c r="F112" s="32"/>
      <c r="G112" s="28"/>
      <c r="H112" s="32"/>
      <c r="I112" s="35"/>
      <c r="J112" s="28"/>
      <c r="K112" s="28"/>
      <c r="L112" s="28"/>
      <c r="M112" s="28"/>
      <c r="N112" s="32"/>
      <c r="O112" s="29"/>
      <c r="P112" s="28"/>
      <c r="Q112" s="28"/>
      <c r="R112" s="28"/>
      <c r="S112" s="29"/>
    </row>
    <row r="113" spans="1:19" x14ac:dyDescent="0.15">
      <c r="A113" s="28"/>
      <c r="B113" s="29"/>
      <c r="C113" s="28"/>
      <c r="D113" s="28"/>
      <c r="E113" s="28"/>
      <c r="F113" s="32"/>
      <c r="G113" s="28"/>
      <c r="H113" s="32"/>
      <c r="I113" s="35"/>
      <c r="J113" s="28"/>
      <c r="K113" s="28"/>
      <c r="L113" s="28"/>
      <c r="M113" s="28"/>
      <c r="N113" s="32"/>
      <c r="O113" s="29"/>
      <c r="P113" s="28"/>
      <c r="Q113" s="28"/>
      <c r="R113" s="28"/>
      <c r="S113" s="29"/>
    </row>
    <row r="114" spans="1:19" x14ac:dyDescent="0.15">
      <c r="A114" s="28"/>
      <c r="B114" s="29"/>
      <c r="C114" s="28"/>
      <c r="D114" s="28"/>
      <c r="E114" s="28"/>
      <c r="F114" s="32"/>
      <c r="G114" s="28"/>
      <c r="H114" s="32"/>
      <c r="I114" s="35"/>
      <c r="J114" s="28"/>
      <c r="K114" s="28"/>
      <c r="L114" s="28"/>
      <c r="M114" s="28"/>
      <c r="N114" s="32"/>
      <c r="O114" s="29"/>
      <c r="P114" s="28"/>
      <c r="Q114" s="28"/>
      <c r="R114" s="28"/>
      <c r="S114" s="29"/>
    </row>
    <row r="115" spans="1:19" x14ac:dyDescent="0.15">
      <c r="A115" s="28"/>
      <c r="B115" s="29"/>
      <c r="C115" s="28"/>
      <c r="D115" s="28"/>
      <c r="E115" s="28"/>
      <c r="F115" s="32"/>
      <c r="G115" s="28"/>
      <c r="H115" s="32"/>
      <c r="I115" s="35"/>
      <c r="J115" s="28"/>
      <c r="K115" s="28"/>
      <c r="L115" s="28"/>
      <c r="M115" s="28"/>
      <c r="N115" s="32"/>
      <c r="O115" s="29"/>
      <c r="P115" s="28"/>
      <c r="Q115" s="28"/>
      <c r="R115" s="28"/>
      <c r="S115" s="29"/>
    </row>
    <row r="116" spans="1:19" x14ac:dyDescent="0.15">
      <c r="A116" s="28"/>
      <c r="B116" s="29"/>
      <c r="C116" s="28"/>
      <c r="D116" s="28"/>
      <c r="E116" s="28"/>
      <c r="F116" s="32"/>
      <c r="G116" s="28"/>
      <c r="H116" s="32"/>
      <c r="I116" s="35"/>
      <c r="J116" s="28"/>
      <c r="K116" s="28"/>
      <c r="L116" s="28"/>
      <c r="M116" s="28"/>
      <c r="N116" s="32"/>
      <c r="O116" s="29"/>
      <c r="P116" s="28"/>
      <c r="Q116" s="28"/>
      <c r="R116" s="28"/>
      <c r="S116" s="29"/>
    </row>
    <row r="117" spans="1:19" x14ac:dyDescent="0.15">
      <c r="A117" s="28"/>
      <c r="B117" s="29"/>
      <c r="C117" s="28"/>
      <c r="D117" s="28"/>
      <c r="E117" s="28"/>
      <c r="F117" s="32"/>
      <c r="G117" s="28"/>
      <c r="H117" s="32"/>
      <c r="I117" s="35"/>
      <c r="J117" s="28"/>
      <c r="K117" s="28"/>
      <c r="L117" s="28"/>
      <c r="M117" s="28"/>
      <c r="N117" s="32"/>
      <c r="O117" s="29"/>
      <c r="P117" s="28"/>
      <c r="Q117" s="28"/>
      <c r="R117" s="28"/>
      <c r="S117" s="29"/>
    </row>
    <row r="118" spans="1:19" x14ac:dyDescent="0.15">
      <c r="A118" s="28"/>
      <c r="B118" s="29"/>
      <c r="C118" s="28"/>
      <c r="D118" s="28"/>
      <c r="E118" s="28"/>
      <c r="F118" s="32"/>
      <c r="G118" s="28"/>
      <c r="H118" s="32"/>
      <c r="I118" s="35"/>
      <c r="J118" s="28"/>
      <c r="K118" s="28"/>
      <c r="L118" s="28"/>
      <c r="M118" s="28"/>
      <c r="N118" s="32"/>
      <c r="O118" s="29"/>
      <c r="P118" s="28"/>
      <c r="Q118" s="28"/>
      <c r="R118" s="28"/>
      <c r="S118" s="29"/>
    </row>
    <row r="119" spans="1:19" x14ac:dyDescent="0.15">
      <c r="A119" s="28"/>
      <c r="B119" s="29"/>
      <c r="C119" s="28"/>
      <c r="D119" s="28"/>
      <c r="E119" s="28"/>
      <c r="F119" s="32"/>
      <c r="G119" s="28"/>
      <c r="H119" s="32"/>
      <c r="I119" s="35"/>
      <c r="J119" s="28"/>
      <c r="K119" s="28"/>
      <c r="L119" s="28"/>
      <c r="M119" s="28"/>
      <c r="N119" s="32"/>
      <c r="O119" s="29"/>
      <c r="P119" s="28"/>
      <c r="Q119" s="28"/>
      <c r="R119" s="28"/>
      <c r="S119" s="29"/>
    </row>
    <row r="120" spans="1:19" x14ac:dyDescent="0.15">
      <c r="A120" s="28"/>
      <c r="B120" s="29"/>
      <c r="C120" s="28"/>
      <c r="D120" s="28"/>
      <c r="E120" s="28"/>
      <c r="F120" s="32"/>
      <c r="G120" s="28"/>
      <c r="H120" s="32"/>
      <c r="I120" s="35"/>
      <c r="J120" s="28"/>
      <c r="K120" s="28"/>
      <c r="L120" s="28"/>
      <c r="M120" s="28"/>
      <c r="N120" s="32"/>
      <c r="O120" s="29"/>
      <c r="P120" s="28"/>
      <c r="Q120" s="28"/>
      <c r="R120" s="28"/>
      <c r="S120" s="29"/>
    </row>
    <row r="121" spans="1:19" x14ac:dyDescent="0.15">
      <c r="A121" s="28"/>
      <c r="B121" s="29"/>
      <c r="C121" s="28"/>
      <c r="D121" s="28"/>
      <c r="E121" s="28"/>
      <c r="F121" s="32"/>
      <c r="G121" s="28"/>
      <c r="H121" s="32"/>
      <c r="I121" s="35"/>
      <c r="J121" s="28"/>
      <c r="K121" s="28"/>
      <c r="L121" s="28"/>
      <c r="M121" s="28"/>
      <c r="N121" s="32"/>
      <c r="O121" s="29"/>
      <c r="P121" s="28"/>
      <c r="Q121" s="28"/>
      <c r="R121" s="28"/>
      <c r="S121" s="29"/>
    </row>
    <row r="122" spans="1:19" x14ac:dyDescent="0.15">
      <c r="A122" s="28"/>
      <c r="B122" s="29"/>
      <c r="C122" s="28"/>
      <c r="D122" s="28"/>
      <c r="E122" s="28"/>
      <c r="F122" s="32"/>
      <c r="G122" s="28"/>
      <c r="H122" s="32"/>
      <c r="I122" s="35"/>
      <c r="J122" s="28"/>
      <c r="K122" s="28"/>
      <c r="L122" s="28"/>
      <c r="M122" s="28"/>
      <c r="N122" s="32"/>
      <c r="O122" s="29"/>
      <c r="P122" s="28"/>
      <c r="Q122" s="28"/>
      <c r="R122" s="28"/>
      <c r="S122" s="29"/>
    </row>
    <row r="123" spans="1:19" x14ac:dyDescent="0.15">
      <c r="A123" s="28"/>
      <c r="B123" s="29"/>
      <c r="C123" s="28"/>
      <c r="D123" s="28"/>
      <c r="E123" s="28"/>
      <c r="F123" s="32"/>
      <c r="G123" s="28"/>
      <c r="H123" s="32"/>
      <c r="I123" s="35"/>
      <c r="J123" s="28"/>
      <c r="K123" s="28"/>
      <c r="L123" s="28"/>
      <c r="M123" s="28"/>
      <c r="N123" s="32"/>
      <c r="O123" s="29"/>
      <c r="P123" s="28"/>
      <c r="Q123" s="28"/>
      <c r="R123" s="28"/>
      <c r="S123" s="29"/>
    </row>
    <row r="124" spans="1:19" x14ac:dyDescent="0.15">
      <c r="A124" s="28"/>
      <c r="B124" s="29"/>
      <c r="C124" s="28"/>
      <c r="D124" s="28"/>
      <c r="E124" s="28"/>
      <c r="F124" s="32"/>
      <c r="G124" s="28"/>
      <c r="H124" s="32"/>
      <c r="I124" s="35"/>
      <c r="J124" s="28"/>
      <c r="K124" s="28"/>
      <c r="L124" s="28"/>
      <c r="M124" s="28"/>
      <c r="N124" s="32"/>
      <c r="O124" s="29"/>
      <c r="P124" s="28"/>
      <c r="Q124" s="28"/>
      <c r="R124" s="28"/>
      <c r="S124" s="29"/>
    </row>
    <row r="125" spans="1:19" x14ac:dyDescent="0.15">
      <c r="A125" s="28"/>
      <c r="B125" s="29"/>
      <c r="C125" s="28"/>
      <c r="D125" s="28"/>
      <c r="E125" s="28"/>
      <c r="F125" s="32"/>
      <c r="G125" s="28"/>
      <c r="H125" s="32"/>
      <c r="I125" s="35"/>
      <c r="J125" s="28"/>
      <c r="K125" s="28"/>
      <c r="L125" s="28"/>
      <c r="M125" s="28"/>
      <c r="N125" s="32"/>
      <c r="O125" s="29"/>
      <c r="P125" s="28"/>
      <c r="Q125" s="28"/>
      <c r="R125" s="28"/>
      <c r="S125" s="29"/>
    </row>
    <row r="126" spans="1:19" x14ac:dyDescent="0.15">
      <c r="A126" s="28"/>
      <c r="B126" s="29"/>
      <c r="C126" s="28"/>
      <c r="D126" s="28"/>
      <c r="E126" s="28"/>
      <c r="F126" s="32"/>
      <c r="G126" s="28"/>
      <c r="H126" s="32"/>
      <c r="I126" s="35"/>
      <c r="J126" s="28"/>
      <c r="K126" s="28"/>
      <c r="L126" s="28"/>
      <c r="M126" s="28"/>
      <c r="N126" s="32"/>
      <c r="O126" s="29"/>
      <c r="P126" s="28"/>
      <c r="Q126" s="28"/>
      <c r="R126" s="28"/>
      <c r="S126" s="29"/>
    </row>
    <row r="127" spans="1:19" x14ac:dyDescent="0.15">
      <c r="A127" s="28"/>
      <c r="B127" s="29"/>
      <c r="C127" s="28"/>
      <c r="D127" s="28"/>
      <c r="E127" s="28"/>
      <c r="F127" s="32"/>
      <c r="G127" s="28"/>
      <c r="H127" s="32"/>
      <c r="I127" s="35"/>
      <c r="J127" s="28"/>
      <c r="K127" s="28"/>
      <c r="L127" s="28"/>
      <c r="M127" s="28"/>
      <c r="N127" s="32"/>
      <c r="O127" s="29"/>
      <c r="P127" s="28"/>
      <c r="Q127" s="28"/>
      <c r="R127" s="28"/>
      <c r="S127" s="29"/>
    </row>
    <row r="128" spans="1:19" x14ac:dyDescent="0.15">
      <c r="A128" s="28"/>
      <c r="B128" s="29"/>
      <c r="C128" s="28"/>
      <c r="D128" s="28"/>
      <c r="E128" s="28"/>
      <c r="F128" s="32"/>
      <c r="G128" s="28"/>
      <c r="H128" s="32"/>
      <c r="I128" s="35"/>
      <c r="J128" s="28"/>
      <c r="K128" s="28"/>
      <c r="L128" s="28"/>
      <c r="M128" s="28"/>
      <c r="N128" s="32"/>
      <c r="O128" s="29"/>
      <c r="P128" s="28"/>
      <c r="Q128" s="28"/>
      <c r="R128" s="28"/>
      <c r="S128" s="29"/>
    </row>
    <row r="129" spans="1:19" x14ac:dyDescent="0.15">
      <c r="A129" s="28"/>
      <c r="B129" s="29"/>
      <c r="C129" s="28"/>
      <c r="D129" s="28"/>
      <c r="E129" s="28"/>
      <c r="F129" s="32"/>
      <c r="G129" s="28"/>
      <c r="H129" s="32"/>
      <c r="I129" s="35"/>
      <c r="J129" s="28"/>
      <c r="K129" s="28"/>
      <c r="L129" s="28"/>
      <c r="M129" s="28"/>
      <c r="N129" s="32"/>
      <c r="O129" s="29"/>
      <c r="P129" s="28"/>
      <c r="Q129" s="28"/>
      <c r="R129" s="28"/>
      <c r="S129" s="29"/>
    </row>
    <row r="130" spans="1:19" x14ac:dyDescent="0.15">
      <c r="A130" s="28"/>
      <c r="B130" s="29"/>
      <c r="C130" s="28"/>
      <c r="D130" s="28"/>
      <c r="E130" s="28"/>
      <c r="F130" s="32"/>
      <c r="G130" s="28"/>
      <c r="H130" s="32"/>
      <c r="I130" s="35"/>
      <c r="J130" s="28"/>
      <c r="K130" s="28"/>
      <c r="L130" s="28"/>
      <c r="M130" s="28"/>
      <c r="N130" s="32"/>
      <c r="O130" s="29"/>
      <c r="P130" s="28"/>
      <c r="Q130" s="28"/>
      <c r="R130" s="28"/>
      <c r="S130" s="29"/>
    </row>
    <row r="131" spans="1:19" x14ac:dyDescent="0.15">
      <c r="A131" s="28"/>
      <c r="B131" s="29"/>
      <c r="C131" s="28"/>
      <c r="D131" s="28"/>
      <c r="E131" s="28"/>
      <c r="F131" s="32"/>
      <c r="G131" s="28"/>
      <c r="H131" s="32"/>
      <c r="I131" s="35"/>
      <c r="J131" s="28"/>
      <c r="K131" s="28"/>
      <c r="L131" s="28"/>
      <c r="M131" s="28"/>
      <c r="N131" s="32"/>
      <c r="O131" s="29"/>
      <c r="P131" s="28"/>
      <c r="Q131" s="28"/>
      <c r="R131" s="28"/>
      <c r="S131" s="29"/>
    </row>
    <row r="132" spans="1:19" x14ac:dyDescent="0.15">
      <c r="A132" s="28"/>
      <c r="B132" s="29"/>
      <c r="C132" s="28"/>
      <c r="D132" s="28"/>
      <c r="E132" s="28"/>
      <c r="F132" s="32"/>
      <c r="G132" s="28"/>
      <c r="H132" s="32"/>
      <c r="I132" s="35"/>
      <c r="J132" s="28"/>
      <c r="K132" s="28"/>
      <c r="L132" s="28"/>
      <c r="M132" s="28"/>
      <c r="N132" s="32"/>
      <c r="O132" s="29"/>
      <c r="P132" s="28"/>
      <c r="Q132" s="28"/>
      <c r="R132" s="28"/>
      <c r="S132" s="29"/>
    </row>
    <row r="133" spans="1:19" x14ac:dyDescent="0.15">
      <c r="A133" s="28"/>
      <c r="B133" s="29"/>
      <c r="C133" s="28"/>
      <c r="D133" s="28"/>
      <c r="E133" s="28"/>
      <c r="F133" s="32"/>
      <c r="G133" s="28"/>
      <c r="H133" s="32"/>
      <c r="I133" s="35"/>
      <c r="J133" s="28"/>
      <c r="K133" s="28"/>
      <c r="L133" s="28"/>
      <c r="M133" s="28"/>
      <c r="N133" s="32"/>
      <c r="O133" s="29"/>
      <c r="P133" s="28"/>
      <c r="Q133" s="28"/>
      <c r="R133" s="28"/>
      <c r="S133" s="29"/>
    </row>
    <row r="134" spans="1:19" x14ac:dyDescent="0.15">
      <c r="A134" s="28"/>
      <c r="B134" s="29"/>
      <c r="C134" s="28"/>
      <c r="D134" s="28"/>
      <c r="E134" s="28"/>
      <c r="F134" s="32"/>
      <c r="G134" s="28"/>
      <c r="H134" s="32"/>
      <c r="I134" s="35"/>
      <c r="J134" s="28"/>
      <c r="K134" s="28"/>
      <c r="L134" s="28"/>
      <c r="M134" s="28"/>
      <c r="N134" s="32"/>
      <c r="O134" s="29"/>
      <c r="P134" s="28"/>
      <c r="Q134" s="28"/>
      <c r="R134" s="28"/>
      <c r="S134" s="29"/>
    </row>
    <row r="135" spans="1:19" x14ac:dyDescent="0.15">
      <c r="A135" s="28"/>
      <c r="B135" s="29"/>
      <c r="C135" s="28"/>
      <c r="D135" s="28"/>
      <c r="E135" s="28"/>
      <c r="F135" s="32"/>
      <c r="G135" s="28"/>
      <c r="H135" s="32"/>
      <c r="I135" s="35"/>
      <c r="J135" s="28"/>
      <c r="K135" s="28"/>
      <c r="L135" s="28"/>
      <c r="M135" s="28"/>
      <c r="N135" s="32"/>
      <c r="O135" s="29"/>
      <c r="P135" s="28"/>
      <c r="Q135" s="28"/>
      <c r="R135" s="28"/>
      <c r="S135" s="29"/>
    </row>
    <row r="136" spans="1:19" x14ac:dyDescent="0.15">
      <c r="A136" s="28"/>
      <c r="B136" s="29"/>
      <c r="C136" s="28"/>
      <c r="D136" s="28"/>
      <c r="E136" s="28"/>
      <c r="F136" s="32"/>
      <c r="G136" s="28"/>
      <c r="H136" s="32"/>
      <c r="I136" s="35"/>
      <c r="J136" s="28"/>
      <c r="K136" s="28"/>
      <c r="L136" s="28"/>
      <c r="M136" s="28"/>
      <c r="N136" s="32"/>
      <c r="O136" s="29"/>
      <c r="P136" s="28"/>
      <c r="Q136" s="28"/>
      <c r="R136" s="28"/>
      <c r="S136" s="29"/>
    </row>
    <row r="137" spans="1:19" x14ac:dyDescent="0.15">
      <c r="A137" s="28"/>
      <c r="B137" s="29"/>
      <c r="C137" s="28"/>
      <c r="D137" s="28"/>
      <c r="E137" s="28"/>
      <c r="F137" s="32"/>
      <c r="G137" s="28"/>
      <c r="H137" s="32"/>
      <c r="I137" s="35"/>
      <c r="J137" s="28"/>
      <c r="K137" s="28"/>
      <c r="L137" s="28"/>
      <c r="M137" s="28"/>
      <c r="N137" s="32"/>
      <c r="O137" s="29"/>
      <c r="P137" s="28"/>
      <c r="Q137" s="28"/>
      <c r="R137" s="28"/>
      <c r="S137" s="29"/>
    </row>
    <row r="138" spans="1:19" x14ac:dyDescent="0.15">
      <c r="A138" s="28"/>
      <c r="B138" s="29"/>
      <c r="C138" s="28"/>
      <c r="D138" s="28"/>
      <c r="E138" s="28"/>
      <c r="F138" s="32"/>
      <c r="G138" s="28"/>
      <c r="H138" s="32"/>
      <c r="I138" s="35"/>
      <c r="J138" s="28"/>
      <c r="K138" s="28"/>
      <c r="L138" s="28"/>
      <c r="M138" s="28"/>
      <c r="N138" s="32"/>
      <c r="O138" s="29"/>
      <c r="P138" s="28"/>
      <c r="Q138" s="28"/>
      <c r="R138" s="28"/>
      <c r="S138" s="29"/>
    </row>
    <row r="139" spans="1:19" x14ac:dyDescent="0.15">
      <c r="A139" s="28"/>
      <c r="B139" s="29"/>
      <c r="C139" s="28"/>
      <c r="D139" s="28"/>
      <c r="E139" s="28"/>
      <c r="F139" s="32"/>
      <c r="G139" s="28"/>
      <c r="H139" s="32"/>
      <c r="I139" s="35"/>
      <c r="J139" s="28"/>
      <c r="K139" s="28"/>
      <c r="L139" s="28"/>
      <c r="M139" s="28"/>
      <c r="N139" s="32"/>
      <c r="O139" s="29"/>
      <c r="P139" s="28"/>
      <c r="Q139" s="28"/>
      <c r="R139" s="28"/>
      <c r="S139" s="29"/>
    </row>
    <row r="140" spans="1:19" x14ac:dyDescent="0.15">
      <c r="A140" s="28"/>
      <c r="B140" s="29"/>
      <c r="C140" s="28"/>
      <c r="D140" s="28"/>
      <c r="E140" s="28"/>
      <c r="F140" s="32"/>
      <c r="G140" s="28"/>
      <c r="H140" s="32"/>
      <c r="I140" s="35"/>
      <c r="J140" s="28"/>
      <c r="K140" s="28"/>
      <c r="L140" s="28"/>
      <c r="M140" s="28"/>
      <c r="N140" s="32"/>
      <c r="O140" s="29"/>
      <c r="P140" s="28"/>
      <c r="Q140" s="28"/>
      <c r="R140" s="28"/>
      <c r="S140" s="29"/>
    </row>
    <row r="141" spans="1:19" x14ac:dyDescent="0.15">
      <c r="A141" s="28"/>
      <c r="B141" s="29"/>
      <c r="C141" s="28"/>
      <c r="D141" s="28"/>
      <c r="E141" s="28"/>
      <c r="F141" s="32"/>
      <c r="G141" s="28"/>
      <c r="H141" s="32"/>
      <c r="I141" s="35"/>
      <c r="J141" s="28"/>
      <c r="K141" s="28"/>
      <c r="L141" s="28"/>
      <c r="M141" s="28"/>
      <c r="N141" s="32"/>
      <c r="O141" s="29"/>
      <c r="P141" s="28"/>
      <c r="Q141" s="28"/>
      <c r="R141" s="28"/>
      <c r="S141" s="29"/>
    </row>
    <row r="142" spans="1:19" x14ac:dyDescent="0.15">
      <c r="A142" s="28"/>
      <c r="B142" s="29"/>
      <c r="C142" s="28"/>
      <c r="D142" s="28"/>
      <c r="E142" s="28"/>
      <c r="F142" s="32"/>
      <c r="G142" s="28"/>
      <c r="H142" s="32"/>
      <c r="I142" s="35"/>
      <c r="J142" s="28"/>
      <c r="K142" s="28"/>
      <c r="L142" s="28"/>
      <c r="M142" s="28"/>
      <c r="N142" s="32"/>
      <c r="O142" s="29"/>
      <c r="P142" s="28"/>
      <c r="Q142" s="28"/>
      <c r="R142" s="28"/>
      <c r="S142" s="29"/>
    </row>
    <row r="143" spans="1:19" x14ac:dyDescent="0.15">
      <c r="A143" s="28"/>
      <c r="B143" s="29"/>
      <c r="C143" s="28"/>
      <c r="D143" s="28"/>
      <c r="E143" s="28"/>
      <c r="F143" s="32"/>
      <c r="G143" s="28"/>
      <c r="H143" s="32"/>
      <c r="I143" s="35"/>
      <c r="J143" s="28"/>
      <c r="K143" s="28"/>
      <c r="L143" s="28"/>
      <c r="M143" s="28"/>
      <c r="N143" s="32"/>
      <c r="O143" s="29"/>
      <c r="P143" s="28"/>
      <c r="Q143" s="28"/>
      <c r="R143" s="28"/>
      <c r="S143" s="29"/>
    </row>
    <row r="144" spans="1:19" x14ac:dyDescent="0.15">
      <c r="A144" s="28"/>
      <c r="B144" s="29"/>
      <c r="C144" s="28"/>
      <c r="D144" s="28"/>
      <c r="E144" s="28"/>
      <c r="F144" s="32"/>
      <c r="G144" s="28"/>
      <c r="H144" s="32"/>
      <c r="I144" s="35"/>
      <c r="J144" s="28"/>
      <c r="K144" s="28"/>
      <c r="L144" s="28"/>
      <c r="M144" s="28"/>
      <c r="N144" s="32"/>
      <c r="O144" s="29"/>
      <c r="P144" s="28"/>
      <c r="Q144" s="28"/>
      <c r="R144" s="28"/>
      <c r="S144" s="29"/>
    </row>
    <row r="145" spans="1:19" x14ac:dyDescent="0.15">
      <c r="A145" s="28"/>
      <c r="B145" s="29"/>
      <c r="C145" s="28"/>
      <c r="D145" s="28"/>
      <c r="E145" s="28"/>
      <c r="F145" s="32"/>
      <c r="G145" s="28"/>
      <c r="H145" s="32"/>
      <c r="I145" s="35"/>
      <c r="J145" s="28"/>
      <c r="K145" s="28"/>
      <c r="L145" s="28"/>
      <c r="M145" s="28"/>
      <c r="N145" s="32"/>
      <c r="O145" s="29"/>
      <c r="P145" s="28"/>
      <c r="Q145" s="28"/>
      <c r="R145" s="28"/>
      <c r="S145" s="29"/>
    </row>
    <row r="146" spans="1:19" x14ac:dyDescent="0.15">
      <c r="A146" s="28"/>
      <c r="B146" s="29"/>
      <c r="C146" s="28"/>
      <c r="D146" s="28"/>
      <c r="E146" s="28"/>
      <c r="F146" s="32"/>
      <c r="G146" s="28"/>
      <c r="H146" s="32"/>
      <c r="I146" s="35"/>
      <c r="J146" s="28"/>
      <c r="K146" s="28"/>
      <c r="L146" s="28"/>
      <c r="M146" s="28"/>
      <c r="N146" s="32"/>
      <c r="O146" s="29"/>
      <c r="P146" s="28"/>
      <c r="Q146" s="28"/>
      <c r="R146" s="28"/>
      <c r="S146" s="29"/>
    </row>
    <row r="147" spans="1:19" x14ac:dyDescent="0.15">
      <c r="A147" s="28"/>
      <c r="B147" s="29"/>
      <c r="C147" s="28"/>
      <c r="D147" s="28"/>
      <c r="E147" s="28"/>
      <c r="F147" s="32"/>
      <c r="G147" s="28"/>
      <c r="H147" s="32"/>
      <c r="I147" s="35"/>
      <c r="J147" s="28"/>
      <c r="K147" s="28"/>
      <c r="L147" s="28"/>
      <c r="M147" s="28"/>
      <c r="N147" s="32"/>
      <c r="O147" s="29"/>
      <c r="P147" s="28"/>
      <c r="Q147" s="28"/>
      <c r="R147" s="28"/>
      <c r="S147" s="29"/>
    </row>
    <row r="148" spans="1:19" x14ac:dyDescent="0.15">
      <c r="A148" s="28"/>
      <c r="B148" s="29"/>
      <c r="C148" s="28"/>
      <c r="D148" s="28"/>
      <c r="E148" s="28"/>
      <c r="F148" s="32"/>
      <c r="G148" s="28"/>
      <c r="H148" s="32"/>
      <c r="I148" s="35"/>
      <c r="J148" s="28"/>
      <c r="K148" s="28"/>
      <c r="L148" s="28"/>
      <c r="M148" s="28"/>
      <c r="N148" s="32"/>
      <c r="O148" s="29"/>
      <c r="P148" s="28"/>
      <c r="Q148" s="28"/>
      <c r="R148" s="28"/>
      <c r="S148" s="29"/>
    </row>
    <row r="149" spans="1:19" x14ac:dyDescent="0.15">
      <c r="A149" s="28"/>
      <c r="B149" s="29"/>
      <c r="C149" s="28"/>
      <c r="D149" s="28"/>
      <c r="E149" s="28"/>
      <c r="F149" s="32"/>
      <c r="G149" s="28"/>
      <c r="H149" s="32"/>
      <c r="I149" s="35"/>
      <c r="J149" s="28"/>
      <c r="K149" s="28"/>
      <c r="L149" s="28"/>
      <c r="M149" s="28"/>
      <c r="N149" s="32"/>
      <c r="O149" s="29"/>
      <c r="P149" s="28"/>
      <c r="Q149" s="28"/>
      <c r="R149" s="28"/>
      <c r="S149" s="29"/>
    </row>
    <row r="150" spans="1:19" x14ac:dyDescent="0.15">
      <c r="A150" s="28"/>
      <c r="B150" s="29"/>
      <c r="C150" s="28"/>
      <c r="D150" s="28"/>
      <c r="E150" s="28"/>
      <c r="F150" s="32"/>
      <c r="G150" s="28"/>
      <c r="H150" s="32"/>
      <c r="I150" s="35"/>
      <c r="J150" s="28"/>
      <c r="K150" s="28"/>
      <c r="L150" s="28"/>
      <c r="M150" s="28"/>
      <c r="N150" s="32"/>
      <c r="O150" s="29"/>
      <c r="P150" s="28"/>
      <c r="Q150" s="28"/>
      <c r="R150" s="28"/>
      <c r="S150" s="29"/>
    </row>
    <row r="151" spans="1:19" x14ac:dyDescent="0.15">
      <c r="A151" s="28"/>
      <c r="B151" s="29"/>
      <c r="C151" s="28"/>
      <c r="D151" s="28"/>
      <c r="E151" s="28"/>
      <c r="F151" s="32"/>
      <c r="G151" s="28"/>
      <c r="H151" s="32"/>
      <c r="I151" s="35"/>
      <c r="J151" s="28"/>
      <c r="K151" s="28"/>
      <c r="L151" s="28"/>
      <c r="M151" s="28"/>
      <c r="N151" s="32"/>
      <c r="O151" s="29"/>
      <c r="P151" s="28"/>
      <c r="Q151" s="28"/>
      <c r="R151" s="28"/>
      <c r="S151" s="29"/>
    </row>
    <row r="152" spans="1:19" x14ac:dyDescent="0.15">
      <c r="A152" s="28"/>
      <c r="B152" s="29"/>
      <c r="C152" s="28"/>
      <c r="D152" s="28"/>
      <c r="E152" s="28"/>
      <c r="F152" s="32"/>
      <c r="G152" s="28"/>
      <c r="H152" s="32"/>
      <c r="I152" s="35"/>
      <c r="J152" s="28"/>
      <c r="K152" s="28"/>
      <c r="L152" s="28"/>
      <c r="M152" s="28"/>
      <c r="N152" s="32"/>
      <c r="O152" s="29"/>
      <c r="P152" s="28"/>
      <c r="Q152" s="28"/>
      <c r="R152" s="28"/>
      <c r="S152" s="29"/>
    </row>
    <row r="153" spans="1:19" x14ac:dyDescent="0.15">
      <c r="A153" s="28"/>
      <c r="B153" s="29"/>
      <c r="C153" s="28"/>
      <c r="D153" s="28"/>
      <c r="E153" s="28"/>
      <c r="F153" s="32"/>
      <c r="G153" s="28"/>
      <c r="H153" s="32"/>
      <c r="I153" s="35"/>
      <c r="J153" s="28"/>
      <c r="K153" s="28"/>
      <c r="L153" s="28"/>
      <c r="M153" s="28"/>
      <c r="N153" s="32"/>
      <c r="O153" s="29"/>
      <c r="P153" s="28"/>
      <c r="Q153" s="28"/>
      <c r="R153" s="28"/>
      <c r="S153" s="29"/>
    </row>
    <row r="154" spans="1:19" x14ac:dyDescent="0.15">
      <c r="A154" s="28"/>
      <c r="B154" s="29"/>
      <c r="C154" s="28"/>
      <c r="D154" s="28"/>
      <c r="E154" s="28"/>
      <c r="F154" s="32"/>
      <c r="G154" s="28"/>
      <c r="H154" s="32"/>
      <c r="I154" s="35"/>
      <c r="J154" s="28"/>
      <c r="K154" s="28"/>
      <c r="L154" s="28"/>
      <c r="M154" s="28"/>
      <c r="N154" s="32"/>
      <c r="O154" s="29"/>
      <c r="P154" s="28"/>
      <c r="Q154" s="28"/>
      <c r="R154" s="28"/>
      <c r="S154" s="29"/>
    </row>
    <row r="155" spans="1:19" x14ac:dyDescent="0.15">
      <c r="A155" s="28"/>
      <c r="B155" s="29"/>
      <c r="C155" s="28"/>
      <c r="D155" s="28"/>
      <c r="E155" s="28"/>
      <c r="F155" s="32"/>
      <c r="G155" s="28"/>
      <c r="H155" s="32"/>
      <c r="I155" s="35"/>
      <c r="J155" s="28"/>
      <c r="K155" s="28"/>
      <c r="L155" s="28"/>
      <c r="M155" s="28"/>
      <c r="N155" s="32"/>
      <c r="O155" s="29"/>
      <c r="P155" s="28"/>
      <c r="Q155" s="28"/>
      <c r="R155" s="28"/>
      <c r="S155" s="29"/>
    </row>
    <row r="156" spans="1:19" x14ac:dyDescent="0.15">
      <c r="A156" s="28"/>
      <c r="B156" s="29"/>
      <c r="C156" s="28"/>
      <c r="D156" s="28"/>
      <c r="E156" s="28"/>
      <c r="F156" s="32"/>
      <c r="G156" s="28"/>
      <c r="H156" s="32"/>
      <c r="I156" s="35"/>
      <c r="J156" s="28"/>
      <c r="K156" s="28"/>
      <c r="L156" s="28"/>
      <c r="M156" s="28"/>
      <c r="N156" s="32"/>
      <c r="O156" s="29"/>
      <c r="P156" s="28"/>
      <c r="Q156" s="28"/>
      <c r="R156" s="28"/>
      <c r="S156" s="29"/>
    </row>
    <row r="157" spans="1:19" x14ac:dyDescent="0.15">
      <c r="A157" s="28"/>
      <c r="B157" s="29"/>
      <c r="C157" s="28"/>
      <c r="D157" s="28"/>
      <c r="E157" s="28"/>
      <c r="F157" s="32"/>
      <c r="G157" s="28"/>
      <c r="H157" s="32"/>
      <c r="I157" s="35"/>
      <c r="J157" s="28"/>
      <c r="K157" s="28"/>
      <c r="L157" s="28"/>
      <c r="M157" s="28"/>
      <c r="N157" s="32"/>
      <c r="O157" s="29"/>
      <c r="P157" s="28"/>
      <c r="Q157" s="28"/>
      <c r="R157" s="28"/>
      <c r="S157" s="29"/>
    </row>
    <row r="158" spans="1:19" x14ac:dyDescent="0.15">
      <c r="A158" s="28"/>
      <c r="B158" s="29"/>
      <c r="C158" s="28"/>
      <c r="D158" s="28"/>
      <c r="E158" s="28"/>
      <c r="F158" s="32"/>
      <c r="G158" s="28"/>
      <c r="H158" s="32"/>
      <c r="I158" s="35"/>
      <c r="J158" s="28"/>
      <c r="K158" s="28"/>
      <c r="L158" s="28"/>
      <c r="M158" s="28"/>
      <c r="N158" s="32"/>
      <c r="O158" s="29"/>
      <c r="P158" s="28"/>
      <c r="Q158" s="28"/>
      <c r="R158" s="28"/>
      <c r="S158" s="29"/>
    </row>
    <row r="159" spans="1:19" x14ac:dyDescent="0.15">
      <c r="A159" s="28"/>
      <c r="B159" s="29"/>
      <c r="C159" s="28"/>
      <c r="D159" s="28"/>
      <c r="E159" s="28"/>
      <c r="F159" s="32"/>
      <c r="G159" s="28"/>
      <c r="H159" s="32"/>
      <c r="I159" s="35"/>
      <c r="J159" s="28"/>
      <c r="K159" s="28"/>
      <c r="L159" s="28"/>
      <c r="M159" s="28"/>
      <c r="N159" s="32"/>
      <c r="O159" s="29"/>
      <c r="P159" s="28"/>
      <c r="Q159" s="28"/>
      <c r="R159" s="28"/>
      <c r="S159" s="29"/>
    </row>
    <row r="160" spans="1:19" x14ac:dyDescent="0.15">
      <c r="A160" s="28"/>
      <c r="B160" s="29"/>
      <c r="C160" s="28"/>
      <c r="D160" s="28"/>
      <c r="E160" s="28"/>
      <c r="F160" s="32"/>
      <c r="G160" s="28"/>
      <c r="H160" s="32"/>
      <c r="I160" s="35"/>
      <c r="J160" s="28"/>
      <c r="K160" s="28"/>
      <c r="L160" s="28"/>
      <c r="M160" s="28"/>
      <c r="N160" s="32"/>
      <c r="O160" s="29"/>
      <c r="P160" s="28"/>
      <c r="Q160" s="28"/>
      <c r="R160" s="28"/>
      <c r="S160" s="29"/>
    </row>
    <row r="161" spans="1:19" x14ac:dyDescent="0.15">
      <c r="A161" s="28"/>
      <c r="B161" s="29"/>
      <c r="C161" s="28"/>
      <c r="D161" s="28"/>
      <c r="E161" s="28"/>
      <c r="F161" s="32"/>
      <c r="G161" s="28"/>
      <c r="H161" s="32"/>
      <c r="I161" s="35"/>
      <c r="J161" s="28"/>
      <c r="K161" s="28"/>
      <c r="L161" s="28"/>
      <c r="M161" s="28"/>
      <c r="N161" s="32"/>
      <c r="O161" s="29"/>
      <c r="P161" s="28"/>
      <c r="Q161" s="28"/>
      <c r="R161" s="28"/>
      <c r="S161" s="29"/>
    </row>
    <row r="162" spans="1:19" x14ac:dyDescent="0.15">
      <c r="A162" s="28"/>
      <c r="B162" s="29"/>
      <c r="C162" s="28"/>
      <c r="D162" s="28"/>
      <c r="E162" s="28"/>
      <c r="F162" s="32"/>
      <c r="G162" s="28"/>
      <c r="H162" s="32"/>
      <c r="I162" s="35"/>
      <c r="J162" s="28"/>
      <c r="K162" s="28"/>
      <c r="L162" s="28"/>
      <c r="M162" s="28"/>
      <c r="N162" s="32"/>
      <c r="O162" s="29"/>
      <c r="P162" s="28"/>
      <c r="Q162" s="28"/>
      <c r="R162" s="28"/>
      <c r="S162" s="29"/>
    </row>
    <row r="163" spans="1:19" x14ac:dyDescent="0.15">
      <c r="A163" s="28"/>
      <c r="B163" s="29"/>
      <c r="C163" s="28"/>
      <c r="D163" s="28"/>
      <c r="E163" s="28"/>
      <c r="F163" s="32"/>
      <c r="G163" s="28"/>
      <c r="H163" s="32"/>
      <c r="I163" s="35"/>
      <c r="J163" s="28"/>
      <c r="K163" s="28"/>
      <c r="L163" s="28"/>
      <c r="M163" s="28"/>
      <c r="N163" s="32"/>
      <c r="O163" s="29"/>
      <c r="P163" s="28"/>
      <c r="Q163" s="28"/>
      <c r="R163" s="28"/>
      <c r="S163" s="29"/>
    </row>
    <row r="164" spans="1:19" x14ac:dyDescent="0.15">
      <c r="A164" s="28"/>
      <c r="B164" s="29"/>
      <c r="C164" s="28"/>
      <c r="D164" s="28"/>
      <c r="E164" s="28"/>
      <c r="F164" s="32"/>
      <c r="G164" s="28"/>
      <c r="H164" s="32"/>
      <c r="I164" s="35"/>
      <c r="J164" s="28"/>
      <c r="K164" s="28"/>
      <c r="L164" s="28"/>
      <c r="M164" s="28"/>
      <c r="N164" s="32"/>
      <c r="O164" s="29"/>
      <c r="P164" s="28"/>
      <c r="Q164" s="28"/>
      <c r="R164" s="28"/>
      <c r="S164" s="29"/>
    </row>
    <row r="165" spans="1:19" x14ac:dyDescent="0.15">
      <c r="A165" s="28"/>
      <c r="B165" s="29"/>
      <c r="C165" s="28"/>
      <c r="D165" s="28"/>
      <c r="E165" s="28"/>
      <c r="F165" s="32"/>
      <c r="G165" s="28"/>
      <c r="H165" s="32"/>
      <c r="I165" s="35"/>
      <c r="J165" s="28"/>
      <c r="K165" s="28"/>
      <c r="L165" s="28"/>
      <c r="M165" s="28"/>
      <c r="N165" s="32"/>
      <c r="O165" s="29"/>
      <c r="P165" s="28"/>
      <c r="Q165" s="28"/>
      <c r="R165" s="28"/>
      <c r="S165" s="29"/>
    </row>
    <row r="166" spans="1:19" x14ac:dyDescent="0.15">
      <c r="A166" s="28"/>
      <c r="B166" s="29"/>
      <c r="C166" s="28"/>
      <c r="D166" s="28"/>
      <c r="E166" s="28"/>
      <c r="F166" s="32"/>
      <c r="G166" s="28"/>
      <c r="H166" s="32"/>
      <c r="I166" s="35"/>
      <c r="J166" s="28"/>
      <c r="K166" s="28"/>
      <c r="L166" s="28"/>
      <c r="M166" s="28"/>
      <c r="N166" s="32"/>
      <c r="O166" s="29"/>
      <c r="P166" s="28"/>
      <c r="Q166" s="28"/>
      <c r="R166" s="28"/>
      <c r="S166" s="29"/>
    </row>
    <row r="167" spans="1:19" x14ac:dyDescent="0.15">
      <c r="A167" s="28"/>
      <c r="B167" s="29"/>
      <c r="C167" s="28"/>
      <c r="D167" s="28"/>
      <c r="E167" s="28"/>
      <c r="F167" s="32"/>
      <c r="G167" s="28"/>
      <c r="H167" s="32"/>
      <c r="I167" s="35"/>
      <c r="J167" s="28"/>
      <c r="K167" s="28"/>
      <c r="L167" s="28"/>
      <c r="M167" s="28"/>
      <c r="N167" s="32"/>
      <c r="O167" s="29"/>
      <c r="P167" s="28"/>
      <c r="Q167" s="28"/>
      <c r="R167" s="28"/>
      <c r="S167" s="29"/>
    </row>
    <row r="168" spans="1:19" x14ac:dyDescent="0.15">
      <c r="A168" s="28"/>
      <c r="B168" s="29"/>
      <c r="C168" s="28"/>
      <c r="D168" s="28"/>
      <c r="E168" s="28"/>
      <c r="F168" s="32"/>
      <c r="G168" s="28"/>
      <c r="H168" s="32"/>
      <c r="I168" s="35"/>
      <c r="J168" s="28"/>
      <c r="K168" s="28"/>
      <c r="L168" s="28"/>
      <c r="M168" s="28"/>
      <c r="N168" s="32"/>
      <c r="O168" s="29"/>
      <c r="S168" s="29"/>
    </row>
    <row r="169" spans="1:19" x14ac:dyDescent="0.15">
      <c r="A169" s="28"/>
      <c r="B169" s="29"/>
      <c r="C169" s="28"/>
      <c r="D169" s="28"/>
      <c r="E169" s="28"/>
      <c r="F169" s="32"/>
      <c r="G169" s="28"/>
      <c r="H169" s="32"/>
      <c r="I169" s="35"/>
      <c r="J169" s="28"/>
      <c r="K169" s="28"/>
      <c r="L169" s="28"/>
      <c r="M169" s="28"/>
      <c r="N169" s="32"/>
      <c r="O169" s="29"/>
      <c r="S169" s="29"/>
    </row>
    <row r="170" spans="1:19" x14ac:dyDescent="0.15">
      <c r="A170" s="28"/>
      <c r="B170" s="29"/>
      <c r="C170" s="28"/>
      <c r="D170" s="28"/>
      <c r="E170" s="28"/>
      <c r="F170" s="32"/>
      <c r="G170" s="28"/>
      <c r="H170" s="32"/>
      <c r="I170" s="35"/>
      <c r="J170" s="28"/>
      <c r="K170" s="28"/>
      <c r="L170" s="28"/>
      <c r="M170" s="28"/>
      <c r="N170" s="32"/>
      <c r="O170" s="29"/>
      <c r="S170" s="29"/>
    </row>
    <row r="171" spans="1:19" x14ac:dyDescent="0.15">
      <c r="A171" s="28"/>
      <c r="B171" s="29"/>
      <c r="C171" s="28"/>
      <c r="D171" s="28"/>
      <c r="E171" s="28"/>
      <c r="F171" s="32"/>
      <c r="G171" s="28"/>
      <c r="H171" s="32"/>
      <c r="I171" s="35"/>
      <c r="J171" s="28"/>
      <c r="K171" s="28"/>
      <c r="L171" s="28"/>
      <c r="M171" s="28"/>
      <c r="N171" s="32"/>
      <c r="O171" s="29"/>
      <c r="S171" s="29"/>
    </row>
    <row r="172" spans="1:19" x14ac:dyDescent="0.15">
      <c r="A172" s="28"/>
      <c r="B172" s="29"/>
      <c r="C172" s="28"/>
      <c r="D172" s="28"/>
      <c r="E172" s="28"/>
      <c r="F172" s="32"/>
      <c r="G172" s="28"/>
      <c r="H172" s="32"/>
      <c r="I172" s="35"/>
      <c r="J172" s="28"/>
      <c r="K172" s="28"/>
      <c r="L172" s="28"/>
      <c r="M172" s="28"/>
      <c r="N172" s="32"/>
      <c r="O172" s="29"/>
      <c r="S172" s="29"/>
    </row>
    <row r="173" spans="1:19" x14ac:dyDescent="0.15">
      <c r="A173" s="28"/>
      <c r="B173" s="29"/>
      <c r="C173" s="28"/>
      <c r="D173" s="28"/>
      <c r="E173" s="28"/>
      <c r="F173" s="32"/>
      <c r="G173" s="28"/>
      <c r="H173" s="32"/>
      <c r="I173" s="35"/>
      <c r="J173" s="28"/>
      <c r="K173" s="28"/>
      <c r="L173" s="28"/>
      <c r="M173" s="28"/>
      <c r="N173" s="32"/>
      <c r="O173" s="29"/>
      <c r="S173" s="29"/>
    </row>
    <row r="174" spans="1:19" x14ac:dyDescent="0.15">
      <c r="A174" s="28"/>
      <c r="B174" s="29"/>
      <c r="C174" s="28"/>
      <c r="D174" s="28"/>
      <c r="E174" s="28"/>
      <c r="F174" s="32"/>
      <c r="G174" s="28"/>
      <c r="H174" s="32"/>
      <c r="I174" s="35"/>
      <c r="J174" s="28"/>
      <c r="K174" s="28"/>
      <c r="L174" s="28"/>
      <c r="M174" s="28"/>
      <c r="N174" s="32"/>
      <c r="O174" s="29"/>
      <c r="S174" s="29"/>
    </row>
    <row r="175" spans="1:19" x14ac:dyDescent="0.15">
      <c r="A175" s="28"/>
      <c r="B175" s="29"/>
      <c r="C175" s="28"/>
      <c r="D175" s="28"/>
      <c r="E175" s="28"/>
      <c r="F175" s="32"/>
      <c r="G175" s="28"/>
      <c r="H175" s="32"/>
      <c r="I175" s="35"/>
      <c r="J175" s="28"/>
      <c r="K175" s="28"/>
      <c r="L175" s="28"/>
      <c r="M175" s="28"/>
      <c r="N175" s="32"/>
      <c r="O175" s="29"/>
      <c r="S175" s="29"/>
    </row>
    <row r="176" spans="1:19" x14ac:dyDescent="0.15">
      <c r="A176" s="28"/>
      <c r="B176" s="29"/>
      <c r="C176" s="28"/>
      <c r="D176" s="28"/>
      <c r="E176" s="28"/>
      <c r="F176" s="32"/>
      <c r="G176" s="28"/>
      <c r="H176" s="32"/>
      <c r="I176" s="35"/>
      <c r="J176" s="28"/>
      <c r="K176" s="28"/>
      <c r="L176" s="28"/>
      <c r="M176" s="28"/>
      <c r="N176" s="32"/>
      <c r="O176" s="29"/>
      <c r="S176" s="29"/>
    </row>
    <row r="177" spans="1:19" x14ac:dyDescent="0.15">
      <c r="A177" s="28"/>
      <c r="B177" s="29"/>
      <c r="C177" s="28"/>
      <c r="D177" s="28"/>
      <c r="E177" s="28"/>
      <c r="F177" s="32"/>
      <c r="G177" s="28"/>
      <c r="H177" s="32"/>
      <c r="I177" s="35"/>
      <c r="J177" s="28"/>
      <c r="K177" s="28"/>
      <c r="L177" s="28"/>
      <c r="M177" s="28"/>
      <c r="N177" s="32"/>
      <c r="O177" s="29"/>
      <c r="S177" s="29"/>
    </row>
    <row r="178" spans="1:19" x14ac:dyDescent="0.15">
      <c r="A178" s="28"/>
      <c r="B178" s="29"/>
      <c r="C178" s="28"/>
      <c r="D178" s="28"/>
      <c r="E178" s="28"/>
      <c r="F178" s="32"/>
      <c r="G178" s="28"/>
      <c r="H178" s="32"/>
      <c r="I178" s="35"/>
      <c r="J178" s="28"/>
      <c r="K178" s="28"/>
      <c r="L178" s="28"/>
      <c r="M178" s="28"/>
      <c r="N178" s="32"/>
      <c r="O178" s="29"/>
      <c r="S178" s="29"/>
    </row>
    <row r="179" spans="1:19" x14ac:dyDescent="0.15">
      <c r="A179" s="28"/>
      <c r="B179" s="29"/>
      <c r="C179" s="28"/>
      <c r="D179" s="28"/>
      <c r="E179" s="28"/>
      <c r="F179" s="32"/>
      <c r="G179" s="28"/>
      <c r="H179" s="32"/>
      <c r="I179" s="35"/>
      <c r="J179" s="28"/>
      <c r="K179" s="28"/>
      <c r="L179" s="28"/>
      <c r="M179" s="28"/>
      <c r="N179" s="32"/>
      <c r="O179" s="29"/>
      <c r="S179" s="29"/>
    </row>
    <row r="180" spans="1:19" x14ac:dyDescent="0.15">
      <c r="A180" s="28"/>
      <c r="B180" s="29"/>
      <c r="C180" s="28"/>
      <c r="D180" s="28"/>
      <c r="E180" s="28"/>
      <c r="F180" s="32"/>
      <c r="G180" s="28"/>
      <c r="H180" s="32"/>
      <c r="I180" s="35"/>
      <c r="J180" s="28"/>
      <c r="K180" s="28"/>
      <c r="L180" s="28"/>
      <c r="M180" s="28"/>
      <c r="N180" s="32"/>
      <c r="O180" s="29"/>
      <c r="S180" s="29"/>
    </row>
    <row r="181" spans="1:19" x14ac:dyDescent="0.15">
      <c r="A181" s="28"/>
      <c r="B181" s="29"/>
      <c r="C181" s="28"/>
      <c r="D181" s="28"/>
      <c r="E181" s="28"/>
      <c r="F181" s="32"/>
      <c r="G181" s="28"/>
      <c r="H181" s="32"/>
      <c r="I181" s="35"/>
      <c r="J181" s="28"/>
      <c r="K181" s="28"/>
      <c r="L181" s="28"/>
      <c r="M181" s="28"/>
      <c r="N181" s="32"/>
      <c r="O181" s="29"/>
      <c r="S181" s="29"/>
    </row>
    <row r="182" spans="1:19" x14ac:dyDescent="0.15">
      <c r="A182" s="28"/>
      <c r="B182" s="29"/>
      <c r="C182" s="28"/>
      <c r="D182" s="28"/>
      <c r="E182" s="28"/>
      <c r="F182" s="32"/>
      <c r="G182" s="28"/>
      <c r="H182" s="32"/>
      <c r="I182" s="35"/>
      <c r="J182" s="28"/>
      <c r="K182" s="28"/>
      <c r="L182" s="28"/>
      <c r="M182" s="28"/>
      <c r="N182" s="32"/>
      <c r="O182" s="29"/>
      <c r="S182" s="29"/>
    </row>
    <row r="183" spans="1:19" x14ac:dyDescent="0.15">
      <c r="A183" s="28"/>
      <c r="B183" s="29"/>
      <c r="C183" s="28"/>
      <c r="D183" s="28"/>
      <c r="E183" s="28"/>
      <c r="F183" s="32"/>
      <c r="G183" s="28"/>
      <c r="H183" s="32"/>
      <c r="I183" s="35"/>
      <c r="J183" s="28"/>
      <c r="K183" s="28"/>
      <c r="L183" s="28"/>
      <c r="M183" s="28"/>
      <c r="N183" s="32"/>
      <c r="O183" s="29"/>
      <c r="S183" s="29"/>
    </row>
    <row r="184" spans="1:19" x14ac:dyDescent="0.15">
      <c r="A184" s="28"/>
      <c r="B184" s="29"/>
      <c r="C184" s="28"/>
      <c r="D184" s="28"/>
      <c r="E184" s="28"/>
      <c r="F184" s="32"/>
      <c r="G184" s="28"/>
      <c r="H184" s="32"/>
      <c r="I184" s="35"/>
      <c r="J184" s="28"/>
      <c r="K184" s="28"/>
      <c r="L184" s="28"/>
      <c r="M184" s="28"/>
      <c r="N184" s="32"/>
      <c r="O184" s="29"/>
      <c r="S184" s="29"/>
    </row>
    <row r="185" spans="1:19" x14ac:dyDescent="0.15">
      <c r="A185" s="28"/>
      <c r="B185" s="29"/>
      <c r="C185" s="28"/>
      <c r="D185" s="28"/>
      <c r="E185" s="28"/>
      <c r="F185" s="32"/>
      <c r="G185" s="28"/>
      <c r="H185" s="32"/>
      <c r="I185" s="35"/>
      <c r="J185" s="28"/>
      <c r="K185" s="28"/>
      <c r="L185" s="28"/>
      <c r="M185" s="28"/>
      <c r="N185" s="32"/>
      <c r="O185" s="29"/>
      <c r="S185" s="29"/>
    </row>
    <row r="186" spans="1:19" x14ac:dyDescent="0.15">
      <c r="A186" s="28"/>
      <c r="B186" s="29"/>
      <c r="C186" s="28"/>
      <c r="D186" s="28"/>
      <c r="E186" s="28"/>
      <c r="F186" s="32"/>
      <c r="G186" s="28"/>
      <c r="H186" s="32"/>
      <c r="I186" s="35"/>
      <c r="J186" s="28"/>
      <c r="K186" s="28"/>
      <c r="L186" s="28"/>
      <c r="M186" s="28"/>
      <c r="N186" s="32"/>
      <c r="O186" s="29"/>
      <c r="S186" s="29"/>
    </row>
    <row r="187" spans="1:19" x14ac:dyDescent="0.15">
      <c r="A187" s="28"/>
      <c r="B187" s="29"/>
      <c r="C187" s="28"/>
      <c r="D187" s="28"/>
      <c r="E187" s="28"/>
      <c r="F187" s="32"/>
      <c r="G187" s="28"/>
      <c r="H187" s="32"/>
      <c r="I187" s="35"/>
      <c r="J187" s="28"/>
      <c r="K187" s="28"/>
      <c r="L187" s="28"/>
      <c r="M187" s="28"/>
      <c r="N187" s="32"/>
      <c r="O187" s="29"/>
      <c r="S187" s="29"/>
    </row>
    <row r="188" spans="1:19" x14ac:dyDescent="0.15">
      <c r="A188" s="28"/>
      <c r="B188" s="29"/>
      <c r="C188" s="28"/>
      <c r="D188" s="28"/>
      <c r="E188" s="28"/>
      <c r="F188" s="32"/>
      <c r="G188" s="28"/>
      <c r="H188" s="32"/>
      <c r="I188" s="35"/>
      <c r="J188" s="28"/>
      <c r="K188" s="28"/>
      <c r="L188" s="28"/>
      <c r="M188" s="28"/>
      <c r="N188" s="32"/>
      <c r="O188" s="29"/>
      <c r="S188" s="29"/>
    </row>
    <row r="189" spans="1:19" x14ac:dyDescent="0.15">
      <c r="A189" s="28"/>
      <c r="B189" s="29"/>
      <c r="C189" s="28"/>
      <c r="D189" s="28"/>
      <c r="E189" s="28"/>
      <c r="F189" s="32"/>
      <c r="G189" s="28"/>
      <c r="H189" s="32"/>
      <c r="I189" s="35"/>
      <c r="J189" s="28"/>
      <c r="K189" s="28"/>
      <c r="L189" s="28"/>
      <c r="M189" s="28"/>
      <c r="N189" s="32"/>
      <c r="O189" s="29"/>
      <c r="S189" s="29"/>
    </row>
    <row r="190" spans="1:19" x14ac:dyDescent="0.15">
      <c r="A190" s="28"/>
      <c r="B190" s="29"/>
      <c r="C190" s="28"/>
      <c r="D190" s="28"/>
      <c r="E190" s="28"/>
      <c r="F190" s="32"/>
      <c r="G190" s="28"/>
      <c r="H190" s="32"/>
      <c r="I190" s="35"/>
      <c r="J190" s="28"/>
      <c r="K190" s="28"/>
      <c r="L190" s="28"/>
      <c r="M190" s="28"/>
      <c r="N190" s="32"/>
      <c r="O190" s="29"/>
      <c r="S190" s="29"/>
    </row>
    <row r="191" spans="1:19" x14ac:dyDescent="0.15">
      <c r="A191" s="28"/>
      <c r="B191" s="29"/>
      <c r="C191" s="28"/>
      <c r="D191" s="28"/>
      <c r="E191" s="28"/>
      <c r="F191" s="32"/>
      <c r="G191" s="28"/>
      <c r="H191" s="32"/>
      <c r="I191" s="35"/>
      <c r="J191" s="28"/>
      <c r="K191" s="28"/>
      <c r="L191" s="28"/>
      <c r="M191" s="28"/>
      <c r="N191" s="32"/>
      <c r="O191" s="29"/>
      <c r="S191" s="29"/>
    </row>
    <row r="192" spans="1:19" x14ac:dyDescent="0.15">
      <c r="A192" s="28"/>
      <c r="B192" s="29"/>
      <c r="C192" s="28"/>
      <c r="D192" s="28"/>
      <c r="E192" s="28"/>
      <c r="F192" s="32"/>
      <c r="G192" s="28"/>
      <c r="H192" s="32"/>
      <c r="I192" s="35"/>
      <c r="J192" s="28"/>
      <c r="K192" s="28"/>
      <c r="L192" s="28"/>
      <c r="M192" s="28"/>
      <c r="N192" s="32"/>
      <c r="O192" s="29"/>
      <c r="S192" s="29"/>
    </row>
    <row r="193" spans="1:19" x14ac:dyDescent="0.15">
      <c r="A193" s="28"/>
      <c r="B193" s="29"/>
      <c r="C193" s="28"/>
      <c r="D193" s="28"/>
      <c r="E193" s="28"/>
      <c r="F193" s="32"/>
      <c r="G193" s="28"/>
      <c r="H193" s="32"/>
      <c r="I193" s="35"/>
      <c r="J193" s="28"/>
      <c r="K193" s="28"/>
      <c r="L193" s="28"/>
      <c r="M193" s="28"/>
      <c r="N193" s="32"/>
      <c r="O193" s="29"/>
      <c r="S193" s="29"/>
    </row>
    <row r="194" spans="1:19" x14ac:dyDescent="0.15">
      <c r="A194" s="28"/>
      <c r="B194" s="29"/>
      <c r="C194" s="28"/>
      <c r="D194" s="28"/>
      <c r="E194" s="28"/>
      <c r="F194" s="32"/>
      <c r="G194" s="28"/>
      <c r="H194" s="32"/>
      <c r="I194" s="35"/>
      <c r="J194" s="28"/>
      <c r="K194" s="28"/>
      <c r="L194" s="28"/>
      <c r="M194" s="28"/>
      <c r="N194" s="32"/>
      <c r="O194" s="29"/>
      <c r="S194" s="29"/>
    </row>
    <row r="195" spans="1:19" x14ac:dyDescent="0.15">
      <c r="A195" s="28"/>
      <c r="B195" s="29"/>
      <c r="C195" s="28"/>
      <c r="D195" s="28"/>
      <c r="E195" s="28"/>
      <c r="F195" s="32"/>
      <c r="G195" s="28"/>
      <c r="H195" s="32"/>
      <c r="I195" s="35"/>
      <c r="J195" s="28"/>
      <c r="K195" s="28"/>
      <c r="L195" s="28"/>
      <c r="M195" s="28"/>
      <c r="N195" s="32"/>
      <c r="O195" s="29"/>
      <c r="S195" s="29"/>
    </row>
    <row r="196" spans="1:19" x14ac:dyDescent="0.15">
      <c r="A196" s="28"/>
      <c r="B196" s="29"/>
      <c r="C196" s="28"/>
      <c r="D196" s="28"/>
      <c r="E196" s="28"/>
      <c r="F196" s="32"/>
      <c r="G196" s="28"/>
      <c r="H196" s="32"/>
      <c r="I196" s="35"/>
      <c r="J196" s="28"/>
      <c r="K196" s="28"/>
      <c r="L196" s="28"/>
      <c r="M196" s="28"/>
      <c r="N196" s="32"/>
      <c r="O196" s="29"/>
      <c r="S196" s="29"/>
    </row>
    <row r="197" spans="1:19" x14ac:dyDescent="0.15">
      <c r="A197" s="28"/>
      <c r="B197" s="29"/>
      <c r="C197" s="28"/>
      <c r="D197" s="28"/>
      <c r="E197" s="28"/>
      <c r="F197" s="32"/>
      <c r="G197" s="28"/>
      <c r="H197" s="32"/>
      <c r="I197" s="35"/>
      <c r="J197" s="28"/>
      <c r="K197" s="28"/>
      <c r="L197" s="28"/>
      <c r="M197" s="28"/>
      <c r="N197" s="32"/>
      <c r="O197" s="29"/>
      <c r="S197" s="29"/>
    </row>
    <row r="198" spans="1:19" x14ac:dyDescent="0.15">
      <c r="A198" s="28"/>
      <c r="B198" s="29"/>
      <c r="C198" s="28"/>
      <c r="D198" s="28"/>
      <c r="E198" s="28"/>
      <c r="F198" s="32"/>
      <c r="G198" s="28"/>
      <c r="H198" s="32"/>
      <c r="I198" s="35"/>
      <c r="J198" s="28"/>
      <c r="K198" s="28"/>
      <c r="L198" s="28"/>
      <c r="M198" s="28"/>
      <c r="N198" s="32"/>
      <c r="O198" s="29"/>
      <c r="S198" s="29"/>
    </row>
    <row r="199" spans="1:19" x14ac:dyDescent="0.15">
      <c r="A199" s="28"/>
      <c r="B199" s="29"/>
      <c r="C199" s="28"/>
      <c r="D199" s="28"/>
      <c r="E199" s="28"/>
      <c r="F199" s="32"/>
      <c r="G199" s="28"/>
      <c r="H199" s="32"/>
      <c r="I199" s="35"/>
      <c r="J199" s="28"/>
      <c r="K199" s="28"/>
      <c r="L199" s="28"/>
      <c r="M199" s="28"/>
      <c r="N199" s="32"/>
      <c r="O199" s="29"/>
      <c r="S199" s="29"/>
    </row>
    <row r="200" spans="1:19" x14ac:dyDescent="0.15">
      <c r="A200" s="28"/>
      <c r="B200" s="29"/>
      <c r="C200" s="28"/>
      <c r="D200" s="28"/>
      <c r="E200" s="28"/>
      <c r="F200" s="32"/>
      <c r="G200" s="28"/>
      <c r="H200" s="32"/>
      <c r="I200" s="35"/>
      <c r="J200" s="28"/>
      <c r="K200" s="28"/>
      <c r="L200" s="28"/>
      <c r="M200" s="28"/>
      <c r="N200" s="32"/>
      <c r="O200" s="29"/>
      <c r="S200" s="29"/>
    </row>
    <row r="201" spans="1:19" x14ac:dyDescent="0.15">
      <c r="A201" s="28"/>
      <c r="B201" s="29"/>
      <c r="C201" s="28"/>
      <c r="D201" s="28"/>
      <c r="E201" s="28"/>
      <c r="F201" s="32"/>
      <c r="G201" s="28"/>
      <c r="H201" s="32"/>
      <c r="I201" s="35"/>
      <c r="J201" s="28"/>
      <c r="K201" s="28"/>
      <c r="L201" s="28"/>
      <c r="M201" s="28"/>
      <c r="N201" s="32"/>
      <c r="O201" s="29"/>
      <c r="S201" s="29"/>
    </row>
    <row r="202" spans="1:19" x14ac:dyDescent="0.15">
      <c r="A202" s="28"/>
      <c r="B202" s="29"/>
      <c r="C202" s="28"/>
      <c r="D202" s="28"/>
      <c r="E202" s="28"/>
      <c r="F202" s="32"/>
      <c r="G202" s="28"/>
      <c r="H202" s="32"/>
      <c r="I202" s="35"/>
      <c r="J202" s="28"/>
      <c r="K202" s="28"/>
      <c r="L202" s="28"/>
      <c r="M202" s="28"/>
      <c r="N202" s="32"/>
      <c r="O202" s="29"/>
      <c r="S202" s="29"/>
    </row>
  </sheetData>
  <phoneticPr fontId="11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10" t="s">
        <v>30</v>
      </c>
      <c r="B1" s="10" t="s">
        <v>31</v>
      </c>
      <c r="C1" s="10" t="s">
        <v>32</v>
      </c>
      <c r="D1" s="10" t="s">
        <v>33</v>
      </c>
      <c r="E1" s="10" t="s">
        <v>34</v>
      </c>
      <c r="F1" s="10" t="s">
        <v>35</v>
      </c>
      <c r="G1" s="10" t="s">
        <v>36</v>
      </c>
      <c r="H1" s="10" t="s">
        <v>37</v>
      </c>
    </row>
    <row r="2" spans="1:8" s="9" customFormat="1" x14ac:dyDescent="0.15">
      <c r="A2" s="11"/>
      <c r="B2" s="11"/>
      <c r="C2" s="11"/>
      <c r="D2" s="12"/>
      <c r="E2" s="11"/>
      <c r="F2" s="15"/>
      <c r="G2" s="11"/>
      <c r="H2" s="11"/>
    </row>
    <row r="3" spans="1:8" x14ac:dyDescent="0.15">
      <c r="A3" s="13"/>
      <c r="B3" s="13"/>
      <c r="C3" s="13"/>
      <c r="D3" s="14"/>
      <c r="E3" s="13"/>
      <c r="F3" s="13"/>
      <c r="G3" s="13"/>
      <c r="H3" s="13"/>
    </row>
    <row r="4" spans="1:8" x14ac:dyDescent="0.15">
      <c r="A4" s="13"/>
      <c r="B4" s="13"/>
      <c r="C4" s="13"/>
      <c r="D4" s="13"/>
      <c r="E4" s="13"/>
      <c r="F4" s="13"/>
      <c r="G4" s="13"/>
      <c r="H4" s="13"/>
    </row>
    <row r="5" spans="1:8" x14ac:dyDescent="0.15">
      <c r="A5" s="13"/>
      <c r="B5" s="13"/>
      <c r="C5" s="13"/>
      <c r="D5" s="13"/>
      <c r="E5" s="13"/>
      <c r="F5" s="13"/>
      <c r="G5" s="13"/>
      <c r="H5" s="13"/>
    </row>
    <row r="6" spans="1:8" x14ac:dyDescent="0.15">
      <c r="A6" s="13"/>
      <c r="B6" s="13"/>
      <c r="C6" s="13"/>
      <c r="D6" s="13"/>
      <c r="E6" s="13"/>
      <c r="F6" s="13"/>
      <c r="G6" s="13"/>
      <c r="H6" s="13"/>
    </row>
    <row r="7" spans="1:8" x14ac:dyDescent="0.15">
      <c r="A7" s="13"/>
      <c r="B7" s="13"/>
      <c r="C7" s="13"/>
      <c r="D7" s="13"/>
      <c r="E7" s="13"/>
      <c r="F7" s="13"/>
      <c r="G7" s="13"/>
      <c r="H7" s="13"/>
    </row>
    <row r="8" spans="1:8" x14ac:dyDescent="0.15">
      <c r="A8" s="13"/>
      <c r="B8" s="13"/>
      <c r="C8" s="13"/>
      <c r="D8" s="13"/>
      <c r="E8" s="13"/>
      <c r="F8" s="13"/>
      <c r="G8" s="13"/>
      <c r="H8" s="13"/>
    </row>
    <row r="9" spans="1:8" x14ac:dyDescent="0.15">
      <c r="A9" s="13"/>
      <c r="B9" s="13"/>
      <c r="C9" s="13"/>
      <c r="D9" s="13"/>
      <c r="E9" s="13"/>
      <c r="F9" s="13"/>
      <c r="G9" s="13"/>
      <c r="H9" s="13"/>
    </row>
    <row r="10" spans="1:8" x14ac:dyDescent="0.15">
      <c r="A10" s="13"/>
      <c r="B10" s="13"/>
      <c r="C10" s="13"/>
      <c r="D10" s="13"/>
      <c r="E10" s="13"/>
      <c r="F10" s="13"/>
      <c r="G10" s="13"/>
      <c r="H10" s="13"/>
    </row>
    <row r="11" spans="1:8" x14ac:dyDescent="0.15">
      <c r="A11" s="13"/>
      <c r="B11" s="13"/>
      <c r="C11" s="13"/>
      <c r="D11" s="13"/>
      <c r="E11" s="13"/>
      <c r="F11" s="13"/>
      <c r="G11" s="13"/>
      <c r="H11" s="13"/>
    </row>
    <row r="12" spans="1:8" x14ac:dyDescent="0.15">
      <c r="A12" s="13"/>
      <c r="B12" s="13"/>
      <c r="C12" s="13"/>
      <c r="D12" s="13"/>
      <c r="E12" s="13"/>
      <c r="F12" s="13"/>
      <c r="G12" s="13"/>
      <c r="H12" s="13"/>
    </row>
    <row r="13" spans="1:8" x14ac:dyDescent="0.15">
      <c r="A13" s="13"/>
      <c r="B13" s="13"/>
      <c r="C13" s="13"/>
      <c r="D13" s="13"/>
      <c r="E13" s="13"/>
      <c r="F13" s="13"/>
      <c r="G13" s="13"/>
      <c r="H13" s="13"/>
    </row>
    <row r="14" spans="1:8" x14ac:dyDescent="0.15">
      <c r="A14" s="13"/>
      <c r="B14" s="13"/>
      <c r="C14" s="13"/>
      <c r="D14" s="13"/>
      <c r="E14" s="13"/>
      <c r="F14" s="13"/>
      <c r="G14" s="13"/>
      <c r="H14" s="13"/>
    </row>
    <row r="15" spans="1:8" x14ac:dyDescent="0.15">
      <c r="A15" s="13"/>
      <c r="B15" s="13"/>
      <c r="C15" s="13"/>
      <c r="D15" s="13"/>
      <c r="E15" s="13"/>
      <c r="F15" s="13"/>
      <c r="G15" s="13"/>
      <c r="H15" s="13"/>
    </row>
    <row r="16" spans="1:8" x14ac:dyDescent="0.15">
      <c r="A16" s="13"/>
      <c r="B16" s="13"/>
      <c r="C16" s="13"/>
      <c r="D16" s="13"/>
      <c r="E16" s="13"/>
      <c r="F16" s="13"/>
      <c r="G16" s="13"/>
      <c r="H16" s="13"/>
    </row>
    <row r="17" spans="1:8" x14ac:dyDescent="0.15">
      <c r="A17" s="13"/>
      <c r="B17" s="13"/>
      <c r="C17" s="13"/>
      <c r="D17" s="13"/>
      <c r="E17" s="13"/>
      <c r="F17" s="13"/>
      <c r="G17" s="13"/>
      <c r="H17" s="13"/>
    </row>
    <row r="18" spans="1:8" x14ac:dyDescent="0.15">
      <c r="A18" s="13"/>
      <c r="B18" s="13"/>
      <c r="C18" s="13"/>
      <c r="D18" s="13"/>
      <c r="E18" s="13"/>
      <c r="F18" s="13"/>
      <c r="G18" s="13"/>
      <c r="H18" s="13"/>
    </row>
    <row r="19" spans="1:8" x14ac:dyDescent="0.15">
      <c r="A19" s="13"/>
      <c r="B19" s="13"/>
      <c r="C19" s="13"/>
      <c r="D19" s="13"/>
      <c r="E19" s="13"/>
      <c r="F19" s="13"/>
      <c r="G19" s="13"/>
      <c r="H19" s="13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4" sqref="G24"/>
    </sheetView>
  </sheetViews>
  <sheetFormatPr defaultColWidth="9" defaultRowHeight="13.5" x14ac:dyDescent="0.15"/>
  <cols>
    <col min="1" max="1" width="3.875" customWidth="1"/>
    <col min="2" max="2" width="10.125" style="2" customWidth="1"/>
    <col min="3" max="3" width="7" style="2" customWidth="1"/>
    <col min="4" max="4" width="12.25" style="2" customWidth="1"/>
    <col min="5" max="5" width="21" style="2" customWidth="1"/>
    <col min="6" max="6" width="9.125" style="2" customWidth="1"/>
    <col min="7" max="7" width="82.25" style="2" customWidth="1"/>
    <col min="8" max="8" width="25.75" customWidth="1"/>
    <col min="9" max="9" width="13.625" customWidth="1"/>
    <col min="10" max="10" width="9.875" style="3" customWidth="1"/>
    <col min="11" max="11" width="10.125" customWidth="1"/>
    <col min="12" max="12" width="9" style="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39" t="s">
        <v>38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40"/>
    </row>
    <row r="2" spans="1:13" x14ac:dyDescent="0.1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 s="1" customFormat="1" ht="16.5" x14ac:dyDescent="0.15">
      <c r="A3" s="4" t="s">
        <v>39</v>
      </c>
      <c r="B3" s="4" t="s">
        <v>40</v>
      </c>
      <c r="C3" s="4" t="s">
        <v>41</v>
      </c>
      <c r="D3" s="4" t="s">
        <v>42</v>
      </c>
      <c r="E3" s="4" t="s">
        <v>43</v>
      </c>
      <c r="F3" s="4" t="s">
        <v>44</v>
      </c>
      <c r="G3" s="4" t="s">
        <v>45</v>
      </c>
      <c r="H3" s="4" t="s">
        <v>46</v>
      </c>
      <c r="I3" s="4" t="s">
        <v>47</v>
      </c>
      <c r="J3" s="4" t="s">
        <v>48</v>
      </c>
      <c r="K3" s="4" t="s">
        <v>49</v>
      </c>
      <c r="L3" s="4" t="s">
        <v>50</v>
      </c>
      <c r="M3" s="7" t="s">
        <v>18</v>
      </c>
    </row>
    <row r="4" spans="1:13" s="1" customFormat="1" ht="16.5" x14ac:dyDescent="0.15">
      <c r="A4" s="5"/>
      <c r="B4" s="5"/>
      <c r="C4" s="5"/>
      <c r="D4" s="5"/>
      <c r="E4" s="5"/>
      <c r="F4" s="5"/>
      <c r="G4" s="6"/>
      <c r="H4" s="5"/>
      <c r="I4" s="5"/>
      <c r="J4" s="5"/>
      <c r="K4" s="5"/>
      <c r="L4" s="5"/>
      <c r="M4" s="5"/>
    </row>
    <row r="5" spans="1:13" s="1" customFormat="1" ht="16.5" x14ac:dyDescent="0.15">
      <c r="A5" s="5"/>
      <c r="B5" s="5"/>
      <c r="C5" s="5"/>
      <c r="D5" s="5"/>
      <c r="E5" s="5"/>
      <c r="F5" s="5"/>
      <c r="G5" s="6"/>
      <c r="H5" s="5"/>
      <c r="I5" s="5"/>
      <c r="J5" s="5"/>
      <c r="K5" s="5"/>
      <c r="L5" s="5"/>
      <c r="M5" s="8"/>
    </row>
    <row r="6" spans="1:13" s="1" customFormat="1" ht="16.5" x14ac:dyDescent="0.15">
      <c r="A6" s="5"/>
      <c r="B6" s="5"/>
      <c r="C6" s="5"/>
      <c r="D6" s="5"/>
      <c r="E6" s="5"/>
      <c r="F6" s="5"/>
      <c r="G6" s="6"/>
      <c r="H6" s="5"/>
      <c r="I6" s="5"/>
      <c r="J6" s="5"/>
      <c r="K6" s="5"/>
      <c r="L6" s="5"/>
      <c r="M6" s="8"/>
    </row>
    <row r="7" spans="1:13" s="1" customFormat="1" ht="16.5" x14ac:dyDescent="0.15">
      <c r="A7" s="5"/>
      <c r="B7" s="5"/>
      <c r="C7" s="5"/>
      <c r="D7" s="5"/>
      <c r="E7" s="5"/>
      <c r="F7" s="5"/>
      <c r="G7" s="6"/>
      <c r="H7" s="5"/>
      <c r="I7" s="5"/>
      <c r="J7" s="5"/>
      <c r="K7" s="5"/>
      <c r="L7" s="5"/>
      <c r="M7" s="8"/>
    </row>
    <row r="8" spans="1:13" s="1" customFormat="1" ht="16.5" x14ac:dyDescent="0.15">
      <c r="A8" s="5"/>
      <c r="B8" s="5"/>
      <c r="C8" s="5"/>
      <c r="D8" s="5"/>
      <c r="E8" s="5"/>
      <c r="F8" s="5"/>
      <c r="G8" s="6"/>
      <c r="H8" s="5"/>
      <c r="I8" s="5"/>
      <c r="J8" s="5"/>
      <c r="K8" s="5"/>
      <c r="L8" s="5"/>
      <c r="M8" s="8"/>
    </row>
    <row r="9" spans="1:13" s="1" customFormat="1" ht="16.5" x14ac:dyDescent="0.15">
      <c r="A9" s="5"/>
      <c r="B9" s="5"/>
      <c r="C9" s="5"/>
      <c r="D9" s="5"/>
      <c r="E9" s="5"/>
      <c r="F9" s="5"/>
      <c r="G9" s="6"/>
      <c r="H9" s="5"/>
      <c r="I9" s="5"/>
      <c r="J9" s="5"/>
      <c r="K9" s="5"/>
      <c r="L9" s="5"/>
      <c r="M9" s="8"/>
    </row>
    <row r="10" spans="1:13" s="1" customFormat="1" ht="16.5" x14ac:dyDescent="0.15">
      <c r="A10" s="5"/>
      <c r="B10" s="5"/>
      <c r="C10" s="5"/>
      <c r="D10" s="5"/>
      <c r="E10" s="5"/>
      <c r="F10" s="5"/>
      <c r="G10" s="6"/>
      <c r="H10" s="5"/>
      <c r="I10" s="5"/>
      <c r="J10" s="5"/>
      <c r="K10" s="5"/>
      <c r="L10" s="5"/>
      <c r="M10" s="5"/>
    </row>
    <row r="11" spans="1:13" s="1" customFormat="1" ht="16.5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s="1" customFormat="1" ht="16.5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s="1" customFormat="1" ht="16.5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s="1" customFormat="1" ht="16.5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s="1" customFormat="1" ht="16.5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s="1" customFormat="1" ht="16.5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4:F16 F65540:F65552 F131076:F131088 F196612:F196624 F262148:F262160 F327684:F327696 F393220:F393232 F458756:F458768 F524292:F524304 F589828:F589840 F655364:F655376 F720900:F720912 F786436:F786448 F851972:F851984 F917508:F917520 F983044:F983056 JB4:JB16 JB65540:JB65552 JB131076:JB131088 JB196612:JB196624 JB262148:JB262160 JB327684:JB327696 JB393220:JB393232 JB458756:JB458768 JB524292:JB524304 JB589828:JB589840 JB655364:JB655376 JB720900:JB720912 JB786436:JB786448 JB851972:JB851984 JB917508:JB917520 JB983044:JB983056 SX4:SX16 SX65540:SX65552 SX131076:SX131088 SX196612:SX196624 SX262148:SX262160 SX327684:SX327696 SX393220:SX393232 SX458756:SX458768 SX524292:SX524304 SX589828:SX589840 SX655364:SX655376 SX720900:SX720912 SX786436:SX786448 SX851972:SX851984 SX917508:SX917520 SX983044:SX983056 ACT4:ACT16 ACT65540:ACT65552 ACT131076:ACT131088 ACT196612:ACT196624 ACT262148:ACT262160 ACT327684:ACT327696 ACT393220:ACT393232 ACT458756:ACT458768 ACT524292:ACT524304 ACT589828:ACT589840 ACT655364:ACT655376 ACT720900:ACT720912 ACT786436:ACT786448 ACT851972:ACT851984 ACT917508:ACT917520 ACT983044:ACT983056 AMP4:AMP16 AMP65540:AMP65552 AMP131076:AMP131088 AMP196612:AMP196624 AMP262148:AMP262160 AMP327684:AMP327696 AMP393220:AMP393232 AMP458756:AMP458768 AMP524292:AMP524304 AMP589828:AMP589840 AMP655364:AMP655376 AMP720900:AMP720912 AMP786436:AMP786448 AMP851972:AMP851984 AMP917508:AMP917520 AMP983044:AMP983056 AWL4:AWL16 AWL65540:AWL65552 AWL131076:AWL131088 AWL196612:AWL196624 AWL262148:AWL262160 AWL327684:AWL327696 AWL393220:AWL393232 AWL458756:AWL458768 AWL524292:AWL524304 AWL589828:AWL589840 AWL655364:AWL655376 AWL720900:AWL720912 AWL786436:AWL786448 AWL851972:AWL851984 AWL917508:AWL917520 AWL983044:AWL983056 BGH4:BGH16 BGH65540:BGH65552 BGH131076:BGH131088 BGH196612:BGH196624 BGH262148:BGH262160 BGH327684:BGH327696 BGH393220:BGH393232 BGH458756:BGH458768 BGH524292:BGH524304 BGH589828:BGH589840 BGH655364:BGH655376 BGH720900:BGH720912 BGH786436:BGH786448 BGH851972:BGH851984 BGH917508:BGH917520 BGH983044:BGH983056 BQD4:BQD16 BQD65540:BQD65552 BQD131076:BQD131088 BQD196612:BQD196624 BQD262148:BQD262160 BQD327684:BQD327696 BQD393220:BQD393232 BQD458756:BQD458768 BQD524292:BQD524304 BQD589828:BQD589840 BQD655364:BQD655376 BQD720900:BQD720912 BQD786436:BQD786448 BQD851972:BQD851984 BQD917508:BQD917520 BQD983044:BQD983056 BZZ4:BZZ16 BZZ65540:BZZ65552 BZZ131076:BZZ131088 BZZ196612:BZZ196624 BZZ262148:BZZ262160 BZZ327684:BZZ327696 BZZ393220:BZZ393232 BZZ458756:BZZ458768 BZZ524292:BZZ524304 BZZ589828:BZZ589840 BZZ655364:BZZ655376 BZZ720900:BZZ720912 BZZ786436:BZZ786448 BZZ851972:BZZ851984 BZZ917508:BZZ917520 BZZ983044:BZZ983056 CJV4:CJV16 CJV65540:CJV65552 CJV131076:CJV131088 CJV196612:CJV196624 CJV262148:CJV262160 CJV327684:CJV327696 CJV393220:CJV393232 CJV458756:CJV458768 CJV524292:CJV524304 CJV589828:CJV589840 CJV655364:CJV655376 CJV720900:CJV720912 CJV786436:CJV786448 CJV851972:CJV851984 CJV917508:CJV917520 CJV983044:CJV983056 CTR4:CTR16 CTR65540:CTR65552 CTR131076:CTR131088 CTR196612:CTR196624 CTR262148:CTR262160 CTR327684:CTR327696 CTR393220:CTR393232 CTR458756:CTR458768 CTR524292:CTR524304 CTR589828:CTR589840 CTR655364:CTR655376 CTR720900:CTR720912 CTR786436:CTR786448 CTR851972:CTR851984 CTR917508:CTR917520 CTR983044:CTR983056 DDN4:DDN16 DDN65540:DDN65552 DDN131076:DDN131088 DDN196612:DDN196624 DDN262148:DDN262160 DDN327684:DDN327696 DDN393220:DDN393232 DDN458756:DDN458768 DDN524292:DDN524304 DDN589828:DDN589840 DDN655364:DDN655376 DDN720900:DDN720912 DDN786436:DDN786448 DDN851972:DDN851984 DDN917508:DDN917520 DDN983044:DDN983056 DNJ4:DNJ16 DNJ65540:DNJ65552 DNJ131076:DNJ131088 DNJ196612:DNJ196624 DNJ262148:DNJ262160 DNJ327684:DNJ327696 DNJ393220:DNJ393232 DNJ458756:DNJ458768 DNJ524292:DNJ524304 DNJ589828:DNJ589840 DNJ655364:DNJ655376 DNJ720900:DNJ720912 DNJ786436:DNJ786448 DNJ851972:DNJ851984 DNJ917508:DNJ917520 DNJ983044:DNJ983056 DXF4:DXF16 DXF65540:DXF65552 DXF131076:DXF131088 DXF196612:DXF196624 DXF262148:DXF262160 DXF327684:DXF327696 DXF393220:DXF393232 DXF458756:DXF458768 DXF524292:DXF524304 DXF589828:DXF589840 DXF655364:DXF655376 DXF720900:DXF720912 DXF786436:DXF786448 DXF851972:DXF851984 DXF917508:DXF917520 DXF983044:DXF983056 EHB4:EHB16 EHB65540:EHB65552 EHB131076:EHB131088 EHB196612:EHB196624 EHB262148:EHB262160 EHB327684:EHB327696 EHB393220:EHB393232 EHB458756:EHB458768 EHB524292:EHB524304 EHB589828:EHB589840 EHB655364:EHB655376 EHB720900:EHB720912 EHB786436:EHB786448 EHB851972:EHB851984 EHB917508:EHB917520 EHB983044:EHB983056 EQX4:EQX16 EQX65540:EQX65552 EQX131076:EQX131088 EQX196612:EQX196624 EQX262148:EQX262160 EQX327684:EQX327696 EQX393220:EQX393232 EQX458756:EQX458768 EQX524292:EQX524304 EQX589828:EQX589840 EQX655364:EQX655376 EQX720900:EQX720912 EQX786436:EQX786448 EQX851972:EQX851984 EQX917508:EQX917520 EQX983044:EQX983056 FAT4:FAT16 FAT65540:FAT65552 FAT131076:FAT131088 FAT196612:FAT196624 FAT262148:FAT262160 FAT327684:FAT327696 FAT393220:FAT393232 FAT458756:FAT458768 FAT524292:FAT524304 FAT589828:FAT589840 FAT655364:FAT655376 FAT720900:FAT720912 FAT786436:FAT786448 FAT851972:FAT851984 FAT917508:FAT917520 FAT983044:FAT983056 FKP4:FKP16 FKP65540:FKP65552 FKP131076:FKP131088 FKP196612:FKP196624 FKP262148:FKP262160 FKP327684:FKP327696 FKP393220:FKP393232 FKP458756:FKP458768 FKP524292:FKP524304 FKP589828:FKP589840 FKP655364:FKP655376 FKP720900:FKP720912 FKP786436:FKP786448 FKP851972:FKP851984 FKP917508:FKP917520 FKP983044:FKP983056 FUL4:FUL16 FUL65540:FUL65552 FUL131076:FUL131088 FUL196612:FUL196624 FUL262148:FUL262160 FUL327684:FUL327696 FUL393220:FUL393232 FUL458756:FUL458768 FUL524292:FUL524304 FUL589828:FUL589840 FUL655364:FUL655376 FUL720900:FUL720912 FUL786436:FUL786448 FUL851972:FUL851984 FUL917508:FUL917520 FUL983044:FUL983056 GEH4:GEH16 GEH65540:GEH65552 GEH131076:GEH131088 GEH196612:GEH196624 GEH262148:GEH262160 GEH327684:GEH327696 GEH393220:GEH393232 GEH458756:GEH458768 GEH524292:GEH524304 GEH589828:GEH589840 GEH655364:GEH655376 GEH720900:GEH720912 GEH786436:GEH786448 GEH851972:GEH851984 GEH917508:GEH917520 GEH983044:GEH983056 GOD4:GOD16 GOD65540:GOD65552 GOD131076:GOD131088 GOD196612:GOD196624 GOD262148:GOD262160 GOD327684:GOD327696 GOD393220:GOD393232 GOD458756:GOD458768 GOD524292:GOD524304 GOD589828:GOD589840 GOD655364:GOD655376 GOD720900:GOD720912 GOD786436:GOD786448 GOD851972:GOD851984 GOD917508:GOD917520 GOD983044:GOD983056 GXZ4:GXZ16 GXZ65540:GXZ65552 GXZ131076:GXZ131088 GXZ196612:GXZ196624 GXZ262148:GXZ262160 GXZ327684:GXZ327696 GXZ393220:GXZ393232 GXZ458756:GXZ458768 GXZ524292:GXZ524304 GXZ589828:GXZ589840 GXZ655364:GXZ655376 GXZ720900:GXZ720912 GXZ786436:GXZ786448 GXZ851972:GXZ851984 GXZ917508:GXZ917520 GXZ983044:GXZ983056 HHV4:HHV16 HHV65540:HHV65552 HHV131076:HHV131088 HHV196612:HHV196624 HHV262148:HHV262160 HHV327684:HHV327696 HHV393220:HHV393232 HHV458756:HHV458768 HHV524292:HHV524304 HHV589828:HHV589840 HHV655364:HHV655376 HHV720900:HHV720912 HHV786436:HHV786448 HHV851972:HHV851984 HHV917508:HHV917520 HHV983044:HHV983056 HRR4:HRR16 HRR65540:HRR65552 HRR131076:HRR131088 HRR196612:HRR196624 HRR262148:HRR262160 HRR327684:HRR327696 HRR393220:HRR393232 HRR458756:HRR458768 HRR524292:HRR524304 HRR589828:HRR589840 HRR655364:HRR655376 HRR720900:HRR720912 HRR786436:HRR786448 HRR851972:HRR851984 HRR917508:HRR917520 HRR983044:HRR983056 IBN4:IBN16 IBN65540:IBN65552 IBN131076:IBN131088 IBN196612:IBN196624 IBN262148:IBN262160 IBN327684:IBN327696 IBN393220:IBN393232 IBN458756:IBN458768 IBN524292:IBN524304 IBN589828:IBN589840 IBN655364:IBN655376 IBN720900:IBN720912 IBN786436:IBN786448 IBN851972:IBN851984 IBN917508:IBN917520 IBN983044:IBN983056 ILJ4:ILJ16 ILJ65540:ILJ65552 ILJ131076:ILJ131088 ILJ196612:ILJ196624 ILJ262148:ILJ262160 ILJ327684:ILJ327696 ILJ393220:ILJ393232 ILJ458756:ILJ458768 ILJ524292:ILJ524304 ILJ589828:ILJ589840 ILJ655364:ILJ655376 ILJ720900:ILJ720912 ILJ786436:ILJ786448 ILJ851972:ILJ851984 ILJ917508:ILJ917520 ILJ983044:ILJ983056 IVF4:IVF16 IVF65540:IVF65552 IVF131076:IVF131088 IVF196612:IVF196624 IVF262148:IVF262160 IVF327684:IVF327696 IVF393220:IVF393232 IVF458756:IVF458768 IVF524292:IVF524304 IVF589828:IVF589840 IVF655364:IVF655376 IVF720900:IVF720912 IVF786436:IVF786448 IVF851972:IVF851984 IVF917508:IVF917520 IVF983044:IVF983056 JFB4:JFB16 JFB65540:JFB65552 JFB131076:JFB131088 JFB196612:JFB196624 JFB262148:JFB262160 JFB327684:JFB327696 JFB393220:JFB393232 JFB458756:JFB458768 JFB524292:JFB524304 JFB589828:JFB589840 JFB655364:JFB655376 JFB720900:JFB720912 JFB786436:JFB786448 JFB851972:JFB851984 JFB917508:JFB917520 JFB983044:JFB983056 JOX4:JOX16 JOX65540:JOX65552 JOX131076:JOX131088 JOX196612:JOX196624 JOX262148:JOX262160 JOX327684:JOX327696 JOX393220:JOX393232 JOX458756:JOX458768 JOX524292:JOX524304 JOX589828:JOX589840 JOX655364:JOX655376 JOX720900:JOX720912 JOX786436:JOX786448 JOX851972:JOX851984 JOX917508:JOX917520 JOX983044:JOX983056 JYT4:JYT16 JYT65540:JYT65552 JYT131076:JYT131088 JYT196612:JYT196624 JYT262148:JYT262160 JYT327684:JYT327696 JYT393220:JYT393232 JYT458756:JYT458768 JYT524292:JYT524304 JYT589828:JYT589840 JYT655364:JYT655376 JYT720900:JYT720912 JYT786436:JYT786448 JYT851972:JYT851984 JYT917508:JYT917520 JYT983044:JYT983056 KIP4:KIP16 KIP65540:KIP65552 KIP131076:KIP131088 KIP196612:KIP196624 KIP262148:KIP262160 KIP327684:KIP327696 KIP393220:KIP393232 KIP458756:KIP458768 KIP524292:KIP524304 KIP589828:KIP589840 KIP655364:KIP655376 KIP720900:KIP720912 KIP786436:KIP786448 KIP851972:KIP851984 KIP917508:KIP917520 KIP983044:KIP983056 KSL4:KSL16 KSL65540:KSL65552 KSL131076:KSL131088 KSL196612:KSL196624 KSL262148:KSL262160 KSL327684:KSL327696 KSL393220:KSL393232 KSL458756:KSL458768 KSL524292:KSL524304 KSL589828:KSL589840 KSL655364:KSL655376 KSL720900:KSL720912 KSL786436:KSL786448 KSL851972:KSL851984 KSL917508:KSL917520 KSL983044:KSL983056 LCH4:LCH16 LCH65540:LCH65552 LCH131076:LCH131088 LCH196612:LCH196624 LCH262148:LCH262160 LCH327684:LCH327696 LCH393220:LCH393232 LCH458756:LCH458768 LCH524292:LCH524304 LCH589828:LCH589840 LCH655364:LCH655376 LCH720900:LCH720912 LCH786436:LCH786448 LCH851972:LCH851984 LCH917508:LCH917520 LCH983044:LCH983056 LMD4:LMD16 LMD65540:LMD65552 LMD131076:LMD131088 LMD196612:LMD196624 LMD262148:LMD262160 LMD327684:LMD327696 LMD393220:LMD393232 LMD458756:LMD458768 LMD524292:LMD524304 LMD589828:LMD589840 LMD655364:LMD655376 LMD720900:LMD720912 LMD786436:LMD786448 LMD851972:LMD851984 LMD917508:LMD917520 LMD983044:LMD983056 LVZ4:LVZ16 LVZ65540:LVZ65552 LVZ131076:LVZ131088 LVZ196612:LVZ196624 LVZ262148:LVZ262160 LVZ327684:LVZ327696 LVZ393220:LVZ393232 LVZ458756:LVZ458768 LVZ524292:LVZ524304 LVZ589828:LVZ589840 LVZ655364:LVZ655376 LVZ720900:LVZ720912 LVZ786436:LVZ786448 LVZ851972:LVZ851984 LVZ917508:LVZ917520 LVZ983044:LVZ983056 MFV4:MFV16 MFV65540:MFV65552 MFV131076:MFV131088 MFV196612:MFV196624 MFV262148:MFV262160 MFV327684:MFV327696 MFV393220:MFV393232 MFV458756:MFV458768 MFV524292:MFV524304 MFV589828:MFV589840 MFV655364:MFV655376 MFV720900:MFV720912 MFV786436:MFV786448 MFV851972:MFV851984 MFV917508:MFV917520 MFV983044:MFV983056 MPR4:MPR16 MPR65540:MPR65552 MPR131076:MPR131088 MPR196612:MPR196624 MPR262148:MPR262160 MPR327684:MPR327696 MPR393220:MPR393232 MPR458756:MPR458768 MPR524292:MPR524304 MPR589828:MPR589840 MPR655364:MPR655376 MPR720900:MPR720912 MPR786436:MPR786448 MPR851972:MPR851984 MPR917508:MPR917520 MPR983044:MPR983056 MZN4:MZN16 MZN65540:MZN65552 MZN131076:MZN131088 MZN196612:MZN196624 MZN262148:MZN262160 MZN327684:MZN327696 MZN393220:MZN393232 MZN458756:MZN458768 MZN524292:MZN524304 MZN589828:MZN589840 MZN655364:MZN655376 MZN720900:MZN720912 MZN786436:MZN786448 MZN851972:MZN851984 MZN917508:MZN917520 MZN983044:MZN983056 NJJ4:NJJ16 NJJ65540:NJJ65552 NJJ131076:NJJ131088 NJJ196612:NJJ196624 NJJ262148:NJJ262160 NJJ327684:NJJ327696 NJJ393220:NJJ393232 NJJ458756:NJJ458768 NJJ524292:NJJ524304 NJJ589828:NJJ589840 NJJ655364:NJJ655376 NJJ720900:NJJ720912 NJJ786436:NJJ786448 NJJ851972:NJJ851984 NJJ917508:NJJ917520 NJJ983044:NJJ983056 NTF4:NTF16 NTF65540:NTF65552 NTF131076:NTF131088 NTF196612:NTF196624 NTF262148:NTF262160 NTF327684:NTF327696 NTF393220:NTF393232 NTF458756:NTF458768 NTF524292:NTF524304 NTF589828:NTF589840 NTF655364:NTF655376 NTF720900:NTF720912 NTF786436:NTF786448 NTF851972:NTF851984 NTF917508:NTF917520 NTF983044:NTF983056 ODB4:ODB16 ODB65540:ODB65552 ODB131076:ODB131088 ODB196612:ODB196624 ODB262148:ODB262160 ODB327684:ODB327696 ODB393220:ODB393232 ODB458756:ODB458768 ODB524292:ODB524304 ODB589828:ODB589840 ODB655364:ODB655376 ODB720900:ODB720912 ODB786436:ODB786448 ODB851972:ODB851984 ODB917508:ODB917520 ODB983044:ODB983056 OMX4:OMX16 OMX65540:OMX65552 OMX131076:OMX131088 OMX196612:OMX196624 OMX262148:OMX262160 OMX327684:OMX327696 OMX393220:OMX393232 OMX458756:OMX458768 OMX524292:OMX524304 OMX589828:OMX589840 OMX655364:OMX655376 OMX720900:OMX720912 OMX786436:OMX786448 OMX851972:OMX851984 OMX917508:OMX917520 OMX983044:OMX983056 OWT4:OWT16 OWT65540:OWT65552 OWT131076:OWT131088 OWT196612:OWT196624 OWT262148:OWT262160 OWT327684:OWT327696 OWT393220:OWT393232 OWT458756:OWT458768 OWT524292:OWT524304 OWT589828:OWT589840 OWT655364:OWT655376 OWT720900:OWT720912 OWT786436:OWT786448 OWT851972:OWT851984 OWT917508:OWT917520 OWT983044:OWT983056 PGP4:PGP16 PGP65540:PGP65552 PGP131076:PGP131088 PGP196612:PGP196624 PGP262148:PGP262160 PGP327684:PGP327696 PGP393220:PGP393232 PGP458756:PGP458768 PGP524292:PGP524304 PGP589828:PGP589840 PGP655364:PGP655376 PGP720900:PGP720912 PGP786436:PGP786448 PGP851972:PGP851984 PGP917508:PGP917520 PGP983044:PGP983056 PQL4:PQL16 PQL65540:PQL65552 PQL131076:PQL131088 PQL196612:PQL196624 PQL262148:PQL262160 PQL327684:PQL327696 PQL393220:PQL393232 PQL458756:PQL458768 PQL524292:PQL524304 PQL589828:PQL589840 PQL655364:PQL655376 PQL720900:PQL720912 PQL786436:PQL786448 PQL851972:PQL851984 PQL917508:PQL917520 PQL983044:PQL983056 QAH4:QAH16 QAH65540:QAH65552 QAH131076:QAH131088 QAH196612:QAH196624 QAH262148:QAH262160 QAH327684:QAH327696 QAH393220:QAH393232 QAH458756:QAH458768 QAH524292:QAH524304 QAH589828:QAH589840 QAH655364:QAH655376 QAH720900:QAH720912 QAH786436:QAH786448 QAH851972:QAH851984 QAH917508:QAH917520 QAH983044:QAH983056 QKD4:QKD16 QKD65540:QKD65552 QKD131076:QKD131088 QKD196612:QKD196624 QKD262148:QKD262160 QKD327684:QKD327696 QKD393220:QKD393232 QKD458756:QKD458768 QKD524292:QKD524304 QKD589828:QKD589840 QKD655364:QKD655376 QKD720900:QKD720912 QKD786436:QKD786448 QKD851972:QKD851984 QKD917508:QKD917520 QKD983044:QKD983056 QTZ4:QTZ16 QTZ65540:QTZ65552 QTZ131076:QTZ131088 QTZ196612:QTZ196624 QTZ262148:QTZ262160 QTZ327684:QTZ327696 QTZ393220:QTZ393232 QTZ458756:QTZ458768 QTZ524292:QTZ524304 QTZ589828:QTZ589840 QTZ655364:QTZ655376 QTZ720900:QTZ720912 QTZ786436:QTZ786448 QTZ851972:QTZ851984 QTZ917508:QTZ917520 QTZ983044:QTZ983056 RDV4:RDV16 RDV65540:RDV65552 RDV131076:RDV131088 RDV196612:RDV196624 RDV262148:RDV262160 RDV327684:RDV327696 RDV393220:RDV393232 RDV458756:RDV458768 RDV524292:RDV524304 RDV589828:RDV589840 RDV655364:RDV655376 RDV720900:RDV720912 RDV786436:RDV786448 RDV851972:RDV851984 RDV917508:RDV917520 RDV983044:RDV983056 RNR4:RNR16 RNR65540:RNR65552 RNR131076:RNR131088 RNR196612:RNR196624 RNR262148:RNR262160 RNR327684:RNR327696 RNR393220:RNR393232 RNR458756:RNR458768 RNR524292:RNR524304 RNR589828:RNR589840 RNR655364:RNR655376 RNR720900:RNR720912 RNR786436:RNR786448 RNR851972:RNR851984 RNR917508:RNR917520 RNR983044:RNR983056 RXN4:RXN16 RXN65540:RXN65552 RXN131076:RXN131088 RXN196612:RXN196624 RXN262148:RXN262160 RXN327684:RXN327696 RXN393220:RXN393232 RXN458756:RXN458768 RXN524292:RXN524304 RXN589828:RXN589840 RXN655364:RXN655376 RXN720900:RXN720912 RXN786436:RXN786448 RXN851972:RXN851984 RXN917508:RXN917520 RXN983044:RXN983056 SHJ4:SHJ16 SHJ65540:SHJ65552 SHJ131076:SHJ131088 SHJ196612:SHJ196624 SHJ262148:SHJ262160 SHJ327684:SHJ327696 SHJ393220:SHJ393232 SHJ458756:SHJ458768 SHJ524292:SHJ524304 SHJ589828:SHJ589840 SHJ655364:SHJ655376 SHJ720900:SHJ720912 SHJ786436:SHJ786448 SHJ851972:SHJ851984 SHJ917508:SHJ917520 SHJ983044:SHJ983056 SRF4:SRF16 SRF65540:SRF65552 SRF131076:SRF131088 SRF196612:SRF196624 SRF262148:SRF262160 SRF327684:SRF327696 SRF393220:SRF393232 SRF458756:SRF458768 SRF524292:SRF524304 SRF589828:SRF589840 SRF655364:SRF655376 SRF720900:SRF720912 SRF786436:SRF786448 SRF851972:SRF851984 SRF917508:SRF917520 SRF983044:SRF983056 TBB4:TBB16 TBB65540:TBB65552 TBB131076:TBB131088 TBB196612:TBB196624 TBB262148:TBB262160 TBB327684:TBB327696 TBB393220:TBB393232 TBB458756:TBB458768 TBB524292:TBB524304 TBB589828:TBB589840 TBB655364:TBB655376 TBB720900:TBB720912 TBB786436:TBB786448 TBB851972:TBB851984 TBB917508:TBB917520 TBB983044:TBB983056 TKX4:TKX16 TKX65540:TKX65552 TKX131076:TKX131088 TKX196612:TKX196624 TKX262148:TKX262160 TKX327684:TKX327696 TKX393220:TKX393232 TKX458756:TKX458768 TKX524292:TKX524304 TKX589828:TKX589840 TKX655364:TKX655376 TKX720900:TKX720912 TKX786436:TKX786448 TKX851972:TKX851984 TKX917508:TKX917520 TKX983044:TKX983056 TUT4:TUT16 TUT65540:TUT65552 TUT131076:TUT131088 TUT196612:TUT196624 TUT262148:TUT262160 TUT327684:TUT327696 TUT393220:TUT393232 TUT458756:TUT458768 TUT524292:TUT524304 TUT589828:TUT589840 TUT655364:TUT655376 TUT720900:TUT720912 TUT786436:TUT786448 TUT851972:TUT851984 TUT917508:TUT917520 TUT983044:TUT983056 UEP4:UEP16 UEP65540:UEP65552 UEP131076:UEP131088 UEP196612:UEP196624 UEP262148:UEP262160 UEP327684:UEP327696 UEP393220:UEP393232 UEP458756:UEP458768 UEP524292:UEP524304 UEP589828:UEP589840 UEP655364:UEP655376 UEP720900:UEP720912 UEP786436:UEP786448 UEP851972:UEP851984 UEP917508:UEP917520 UEP983044:UEP983056 UOL4:UOL16 UOL65540:UOL65552 UOL131076:UOL131088 UOL196612:UOL196624 UOL262148:UOL262160 UOL327684:UOL327696 UOL393220:UOL393232 UOL458756:UOL458768 UOL524292:UOL524304 UOL589828:UOL589840 UOL655364:UOL655376 UOL720900:UOL720912 UOL786436:UOL786448 UOL851972:UOL851984 UOL917508:UOL917520 UOL983044:UOL983056 UYH4:UYH16 UYH65540:UYH65552 UYH131076:UYH131088 UYH196612:UYH196624 UYH262148:UYH262160 UYH327684:UYH327696 UYH393220:UYH393232 UYH458756:UYH458768 UYH524292:UYH524304 UYH589828:UYH589840 UYH655364:UYH655376 UYH720900:UYH720912 UYH786436:UYH786448 UYH851972:UYH851984 UYH917508:UYH917520 UYH983044:UYH983056 VID4:VID16 VID65540:VID65552 VID131076:VID131088 VID196612:VID196624 VID262148:VID262160 VID327684:VID327696 VID393220:VID393232 VID458756:VID458768 VID524292:VID524304 VID589828:VID589840 VID655364:VID655376 VID720900:VID720912 VID786436:VID786448 VID851972:VID851984 VID917508:VID917520 VID983044:VID983056 VRZ4:VRZ16 VRZ65540:VRZ65552 VRZ131076:VRZ131088 VRZ196612:VRZ196624 VRZ262148:VRZ262160 VRZ327684:VRZ327696 VRZ393220:VRZ393232 VRZ458756:VRZ458768 VRZ524292:VRZ524304 VRZ589828:VRZ589840 VRZ655364:VRZ655376 VRZ720900:VRZ720912 VRZ786436:VRZ786448 VRZ851972:VRZ851984 VRZ917508:VRZ917520 VRZ983044:VRZ983056 WBV4:WBV16 WBV65540:WBV65552 WBV131076:WBV131088 WBV196612:WBV196624 WBV262148:WBV262160 WBV327684:WBV327696 WBV393220:WBV393232 WBV458756:WBV458768 WBV524292:WBV524304 WBV589828:WBV589840 WBV655364:WBV655376 WBV720900:WBV720912 WBV786436:WBV786448 WBV851972:WBV851984 WBV917508:WBV917520 WBV983044:WBV983056 WLR4:WLR16 WLR65540:WLR65552 WLR131076:WLR131088 WLR196612:WLR196624 WLR262148:WLR262160 WLR327684:WLR327696 WLR393220:WLR393232 WLR458756:WLR458768 WLR524292:WLR524304 WLR589828:WLR589840 WLR655364:WLR655376 WLR720900:WLR720912 WLR786436:WLR786448 WLR851972:WLR851984 WLR917508:WLR917520 WLR983044:WLR983056 WVN4:WVN16 WVN65540:WVN65552 WVN131076:WVN131088 WVN196612:WVN196624 WVN262148:WVN262160 WVN327684:WVN327696 WVN393220:WVN393232 WVN458756:WVN458768 WVN524292:WVN524304 WVN589828:WVN589840 WVN655364:WVN655376 WVN720900:WVN720912 WVN786436:WVN786448 WVN851972:WVN851984 WVN917508:WVN917520 WVN983044:WVN983056">
      <formula1>"新增,修改,删除"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版本3.2.0 新特性|Fix Bug</vt:lpstr>
      <vt:lpstr>数据修复</vt:lpstr>
      <vt:lpstr>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2016-06-23T13:49:08Z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