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DomainChange\"/>
    </mc:Choice>
  </mc:AlternateContent>
  <bookViews>
    <workbookView xWindow="0" yWindow="30" windowWidth="28695" windowHeight="13020" activeTab="5"/>
  </bookViews>
  <sheets>
    <sheet name="DomainChange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  <sheet name="（公测）配置文件修改" sheetId="6" r:id="rId6"/>
  </sheets>
  <definedNames>
    <definedName name="_xlnm._FilterDatabase" localSheetId="0" hidden="1">DomainChange!$A$1:$S$1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<sst xmlns="http://schemas.openxmlformats.org/spreadsheetml/2006/main" count="140" uniqueCount="62">
  <si>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</si>
  <si>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</si>
  <si>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</si>
  <si>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</si>
  <si>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</si>
  <si>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</si>
  <si>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</si>
  <si>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</si>
  <si>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</si>
  <si>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</si>
  <si>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</si>
  <si>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</si>
  <si>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</si>
  <si>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</si>
  <si>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</si>
  <si>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</si>
  <si>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</si>
  <si>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</si>
  <si>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</si>
  <si>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</si>
  <si>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</si>
  <si>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</si>
  <si>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</si>
  <si>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</si>
  <si>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</si>
  <si>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</si>
  <si>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</si>
  <si>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</si>
  <si>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</si>
  <si>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</si>
  <si>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</si>
  <si>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</si>
  <si>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邵明基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</si>
  <si>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</si>
  <si>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</si>
  <si>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</si>
  <si>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</si>
  <si>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</si>
  <si>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</si>
  <si>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</si>
  <si>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</si>
  <si>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</si>
  <si>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</si>
  <si>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</si>
  <si>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</si>
  <si>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</si>
  <si>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</si>
  <si>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</si>
  <si>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</si>
  <si>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</si>
  <si>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</si>
  <si>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</si>
  <si>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</si>
  <si>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</si>
  <si>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</si>
  <si>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</si>
  <si>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</si>
  <si>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</si>
  <si>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</si>
  <si>
    <t>sysconfig.contract_download_domain=https://p.mgzf.com/download</t>
    <phoneticPr fontId="10" type="noConversion"/>
  </si>
  <si>
    <t>sysconfig.contract_download_domain=https://p.mgzf.com/download</t>
    <phoneticPr fontId="10" type="noConversion"/>
  </si>
  <si>
    <t>sysconfig.contract_download_domain=https://hbgc.mgzf.com/download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</si>
</sst>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opLeftCell="G1" workbookViewId="0">
      <selection activeCell="S6" sqref="S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33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32</v>
      </c>
      <c r="M2" s="24"/>
      <c r="N2" s="16"/>
      <c r="O2" s="24"/>
      <c r="P2" s="21"/>
      <c r="Q2" s="21"/>
      <c r="R2" s="21"/>
      <c r="S2" s="29" t="s">
        <v>58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59</v>
      </c>
      <c r="H4" s="35" t="s">
        <v>53</v>
      </c>
      <c r="I4" s="34" t="s">
        <v>57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59</v>
      </c>
      <c r="H4" s="35" t="s">
        <v>53</v>
      </c>
      <c r="I4" s="34" t="s">
        <v>56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60</v>
      </c>
      <c r="H4" s="35" t="s">
        <v>53</v>
      </c>
      <c r="I4" s="34" t="s">
        <v>48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28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61</v>
      </c>
      <c r="H4" s="35" t="s">
        <v>53</v>
      </c>
      <c r="I4" s="34" t="s">
        <v>48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DomainChange</vt:lpstr>
      <vt:lpstr>数据修复</vt:lpstr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