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 20161215\"/>
    </mc:Choice>
  </mc:AlternateContent>
  <bookViews>
    <workbookView xWindow="0" yWindow="0" windowWidth="28695" windowHeight="13050"/>
  </bookViews>
  <sheets>
    <sheet name="01 版本5.1.8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<sst xmlns="http://schemas.openxmlformats.org/spreadsheetml/2006/main" count="128" uniqueCount="79">
  <si>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</si>
  <si>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</si>
  <si>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</si>
  <si>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</si>
  <si>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</si>
  <si>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</si>
  <si>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</si>
  <si>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</si>
  <si>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</si>
  <si>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</si>
  <si>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</si>
  <si>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</si>
  <si>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</si>
  <si>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</si>
  <si>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</si>
  <si>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</si>
  <si>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</si>
  <si>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</si>
  <si>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</si>
  <si>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</si>
  <si>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</si>
  <si>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</si>
  <si>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</si>
  <si>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</si>
  <si>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</si>
  <si>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</si>
  <si>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</si>
  <si>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</si>
  <si>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</si>
  <si>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</si>
  <si>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</si>
  <si>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</si>
  <si>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</si>
  <si>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</si>
  <si>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</si>
  <si>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</si>
  <si>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</si>
  <si>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</si>
  <si>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</si>
  <si>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</si>
  <si>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</si>
  <si>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</si>
  <si>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</si>
  <si>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</si>
  <si>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</si>
  <si>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</si>
  <si>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</si>
  <si>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</si>
  <si>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</si>
  <si>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</si>
  <si>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</si>
  <si>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</si>
  <si>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</si>
  <si>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</si>
  <si>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</si>
  <si>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</si>
  <si>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</si>
  <si>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</si>
  <si>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</si>
  <si>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</si>
  <si>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</si>
  <si>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</si>
  <si>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</si>
  <si>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</si>
  <si>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</si>
  <si>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</si>
  <si>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</si>
  <si>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</si>
  <si>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紧急</t>
  </si>
  <si>
    <t>是</t>
  </si>
  <si>
    <t>通过</t>
  </si>
  <si>
    <t>能</t>
  </si>
  <si>
    <t>重要</t>
  </si>
  <si>
    <t>房东PC、房东APP过滤举报数据</t>
    <phoneticPr fontId="27" type="noConversion"/>
  </si>
  <si>
    <t>New Features</t>
  </si>
  <si>
    <t>孙苏文</t>
    <phoneticPr fontId="27" type="noConversion"/>
  </si>
  <si>
    <t>房东PC、房东APP</t>
    <phoneticPr fontId="27" type="noConversion"/>
  </si>
  <si>
    <t>磐石组</t>
    <phoneticPr fontId="27" type="noConversion"/>
  </si>
  <si>
    <t>吴永余、李傲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</si>
</sst>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  <font>
      <sz val="9"/>
      <name val="宋体"/>
      <family val="3"/>
      <charset val="134"/>
    </font>
    <font>
      <sz val="10"/>
      <color indexed="8"/>
      <name val="微软雅黑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N3" sqref="N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x14ac:dyDescent="0.15">
      <c r="A2" s="77">
        <v>1</v>
      </c>
      <c r="B2" s="77" t="s">
        <v>72</v>
      </c>
      <c r="C2" s="77" t="s">
        <v>68</v>
      </c>
      <c r="D2" s="78" t="s">
        <v>73</v>
      </c>
      <c r="E2" s="79" t="s">
        <v>74</v>
      </c>
      <c r="F2" s="79" t="s">
        <v>76</v>
      </c>
      <c r="G2" s="79" t="s">
        <v>69</v>
      </c>
      <c r="H2" s="80">
        <v>42718</v>
      </c>
      <c r="I2" s="79" t="s">
        <v>69</v>
      </c>
      <c r="J2" s="80">
        <v>42718</v>
      </c>
      <c r="K2" s="79"/>
      <c r="L2" s="81" t="s">
        <v>75</v>
      </c>
      <c r="M2" s="79" t="s">
        <v>77</v>
      </c>
      <c r="N2" s="79" t="s">
        <v>78</v>
      </c>
      <c r="O2" s="81" t="s">
        <v>70</v>
      </c>
      <c r="P2" s="80">
        <v>42718</v>
      </c>
      <c r="Q2" s="81" t="s">
        <v>71</v>
      </c>
      <c r="R2" s="44"/>
      <c r="S2" s="44"/>
      <c r="T2" s="52"/>
      <c r="U2" s="82"/>
      <c r="V2" s="54"/>
    </row>
    <row r="3" spans="1:22" s="31" customFormat="1" ht="16.5" x14ac:dyDescent="0.15">
      <c r="A3" s="77"/>
      <c r="B3" s="77"/>
      <c r="C3" s="77"/>
      <c r="D3" s="78"/>
      <c r="E3" s="79"/>
      <c r="F3" s="79"/>
      <c r="G3" s="79"/>
      <c r="H3" s="80"/>
      <c r="I3" s="79"/>
      <c r="J3" s="80"/>
      <c r="K3" s="79"/>
      <c r="L3" s="81"/>
      <c r="M3" s="79"/>
      <c r="N3" s="79"/>
      <c r="O3" s="81"/>
      <c r="P3" s="80"/>
      <c r="Q3" s="81"/>
      <c r="R3" s="44"/>
      <c r="S3" s="44"/>
      <c r="T3" s="52"/>
      <c r="U3" s="82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3" t="s">
        <v>53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5"/>
      <c r="B3" s="8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6"/>
      <c r="B4" s="8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5"/>
      <c r="B5" s="8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7"/>
      <c r="B6" s="8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7"/>
      <c r="B7" s="8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7"/>
      <c r="B8" s="8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7"/>
      <c r="B9" s="8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6"/>
      <c r="B10" s="8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2016-12-15T05:52:07Z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