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4.1 20161027/"/>
    </mc:Choice>
  </mc:AlternateContent>
  <bookViews>
    <workbookView xWindow="0" yWindow="460" windowWidth="25600" windowHeight="14600"/>
  </bookViews>
  <sheets>
    <sheet name="版本5.0.4.1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'版本5.0.4.1新特性|Fix Bug'!$A$1:$T$2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<sst xmlns="http://schemas.openxmlformats.org/spreadsheetml/2006/main" count="61" uniqueCount="53">
  <si>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</si>
  <si>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</si>
  <si>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</si>
  <si>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</si>
  <si>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</si>
  <si>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</si>
  <si>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</si>
  <si>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</si>
  <si>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</si>
  <si>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</si>
  <si>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</si>
  <si>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</si>
  <si>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</si>
  <si>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</si>
  <si>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</si>
  <si>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</si>
  <si>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</si>
  <si>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</si>
  <si>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</si>
  <si>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</si>
  <si>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</si>
  <si>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</si>
  <si>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</si>
  <si>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</si>
  <si>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</si>
  <si>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</si>
  <si>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</si>
  <si>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</si>
  <si>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</si>
  <si>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</si>
  <si>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</si>
  <si>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</si>
  <si>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</si>
  <si>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</si>
  <si>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</si>
  <si>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</si>
  <si>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</si>
  <si>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</si>
  <si>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</si>
  <si>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</si>
  <si>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</si>
  <si>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 xml:space="preserve">
</t>
    <phoneticPr fontId="10" type="noConversion"/>
  </si>
  <si>
    <t>重要紧急程度</t>
    <phoneticPr fontId="10" type="noConversion"/>
  </si>
  <si>
    <t>重要且紧急</t>
    <phoneticPr fontId="10" type="noConversion"/>
  </si>
  <si>
    <t>New Feature</t>
    <phoneticPr fontId="10" type="noConversion"/>
  </si>
  <si>
    <t>Fix Bug</t>
    <phoneticPr fontId="10" type="noConversion"/>
  </si>
  <si>
    <t>支付宝重复支付流水问题</t>
    <rPh sb="0" eb="1">
      <t>zhi'fu</t>
    </rPh>
    <rPh sb="2" eb="3">
      <t>bao</t>
    </rPh>
    <rPh sb="3" eb="4">
      <t>chong'fu</t>
    </rPh>
    <rPh sb="5" eb="6">
      <t>zhi'fu</t>
    </rPh>
    <rPh sb="7" eb="8">
      <t>liu'shui</t>
    </rPh>
    <rPh sb="9" eb="10">
      <t>wen't</t>
    </rPh>
    <phoneticPr fontId="10" type="noConversion"/>
  </si>
  <si>
    <t>收款账号墨果切换到朔羡</t>
    <rPh sb="0" eb="1">
      <t>shou'k</t>
    </rPh>
    <rPh sb="2" eb="3">
      <t>zhang'h</t>
    </rPh>
    <rPh sb="4" eb="5">
      <t>mo'guo</t>
    </rPh>
    <rPh sb="6" eb="7">
      <t>qie'h</t>
    </rPh>
    <rPh sb="8" eb="9">
      <t>dao</t>
    </rPh>
    <rPh sb="9" eb="10">
      <t>shuo</t>
    </rPh>
    <rPh sb="10" eb="11">
      <t>xian</t>
    </rPh>
    <phoneticPr fontId="10" type="noConversion"/>
  </si>
  <si>
    <t>payapi</t>
    <phoneticPr fontId="10" type="noConversion"/>
  </si>
  <si>
    <t>renter</t>
    <phoneticPr fontId="10" type="noConversion"/>
  </si>
  <si>
    <t>施超</t>
    <rPh sb="0" eb="1">
      <t>shi'c</t>
    </rPh>
    <phoneticPr fontId="10" type="noConversion"/>
  </si>
  <si>
    <t>武孟华</t>
    <rPh sb="0" eb="1">
      <t>w'm'h</t>
    </rPh>
    <phoneticPr fontId="10" type="noConversion"/>
  </si>
  <si>
    <t>捷豹组</t>
    <rPh sb="0" eb="1">
      <t>jie'bao'zu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</si>
</sst>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1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abSelected="1" workbookViewId="0">
      <selection activeCell="H7" sqref="H7"/>
    </sheetView>
  </sheetViews>
  <sheetFormatPr baseColWidth="10" defaultColWidth="9" defaultRowHeight="14" x14ac:dyDescent="0.15"/>
  <cols>
    <col min="1" max="1" width="3.5" style="10" customWidth="1"/>
    <col min="2" max="2" width="15.33203125" style="10" customWidth="1"/>
    <col min="3" max="3" width="35.33203125" style="11" customWidth="1"/>
    <col min="4" max="4" width="15" style="10" customWidth="1"/>
    <col min="5" max="5" width="18" style="10" customWidth="1"/>
    <col min="6" max="6" width="9.6640625" style="10" customWidth="1"/>
    <col min="7" max="7" width="12.1640625" style="11" customWidth="1"/>
    <col min="8" max="8" width="9.6640625" style="10" customWidth="1"/>
    <col min="9" max="9" width="12.33203125" style="11" customWidth="1"/>
    <col min="10" max="10" width="14.83203125" style="11" customWidth="1"/>
    <col min="11" max="11" width="33" style="10" bestFit="1" customWidth="1"/>
    <col min="12" max="12" width="15.83203125" style="10" customWidth="1"/>
    <col min="13" max="13" width="11.33203125" style="10" customWidth="1"/>
    <col min="14" max="14" width="10" style="11" customWidth="1"/>
    <col min="15" max="15" width="12.5" style="11" customWidth="1"/>
    <col min="16" max="16" width="7.6640625" style="11" customWidth="1"/>
    <col min="17" max="17" width="12" style="12" customWidth="1"/>
    <col min="18" max="18" width="17" style="12" customWidth="1"/>
    <col min="19" max="19" width="14.1640625" style="12" customWidth="1"/>
    <col min="20" max="20" width="41.83203125" style="11" customWidth="1"/>
    <col min="21" max="21" width="8.83203125" customWidth="1"/>
    <col min="22" max="16384" width="9" style="1"/>
  </cols>
  <sheetData>
    <row r="1" spans="1:21" s="8" customFormat="1" ht="28" x14ac:dyDescent="0.15">
      <c r="A1" s="13" t="s">
        <v>0</v>
      </c>
      <c r="B1" s="13" t="s">
        <v>42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60" customHeight="1" x14ac:dyDescent="0.15">
      <c r="A2" s="14">
        <v>1</v>
      </c>
      <c r="B2" s="14" t="s">
        <v>43</v>
      </c>
      <c r="C2" s="17" t="s">
        <v>47</v>
      </c>
      <c r="D2" s="15" t="s">
        <v>44</v>
      </c>
      <c r="E2" s="15" t="s">
        <v>49</v>
      </c>
      <c r="F2" s="15" t="s">
        <v>26</v>
      </c>
      <c r="G2" s="16">
        <v>42670</v>
      </c>
      <c r="H2" s="15" t="s">
        <v>26</v>
      </c>
      <c r="I2" s="16">
        <v>42670</v>
      </c>
      <c r="J2" s="15"/>
      <c r="K2" s="24" t="s">
        <v>51</v>
      </c>
      <c r="L2" s="15" t="s">
        <v>52</v>
      </c>
      <c r="M2" s="15" t="s">
        <v>50</v>
      </c>
      <c r="N2" s="24"/>
      <c r="O2" s="16"/>
      <c r="P2" s="24"/>
      <c r="Q2" s="21"/>
      <c r="R2" s="21"/>
      <c r="S2" s="21"/>
      <c r="T2" s="29" t="s">
        <v>41</v>
      </c>
      <c r="U2" s="28"/>
    </row>
    <row r="3" spans="1:21" s="9" customFormat="1" ht="16" x14ac:dyDescent="0.15">
      <c r="A3" s="14">
        <v>2</v>
      </c>
      <c r="B3" s="14" t="s">
        <v>43</v>
      </c>
      <c r="C3" s="17" t="s">
        <v>46</v>
      </c>
      <c r="D3" s="15" t="s">
        <v>45</v>
      </c>
      <c r="E3" s="15" t="s">
        <v>48</v>
      </c>
      <c r="F3" s="15" t="s">
        <v>26</v>
      </c>
      <c r="G3" s="16">
        <v>42670</v>
      </c>
      <c r="H3" s="15" t="s">
        <v>26</v>
      </c>
      <c r="I3" s="16">
        <v>42670</v>
      </c>
      <c r="J3" s="15"/>
      <c r="K3" s="24" t="s">
        <v>51</v>
      </c>
      <c r="L3" s="15" t="s">
        <v>52</v>
      </c>
      <c r="M3" s="15" t="s">
        <v>50</v>
      </c>
      <c r="N3" s="24"/>
      <c r="O3" s="16"/>
      <c r="P3" s="24"/>
      <c r="Q3" s="21"/>
      <c r="R3" s="21"/>
      <c r="S3" s="21"/>
      <c r="T3" s="27"/>
      <c r="U3" s="28"/>
    </row>
    <row r="4" spans="1:21" s="9" customFormat="1" ht="16" x14ac:dyDescent="0.15">
      <c r="A4" s="14"/>
      <c r="B4" s="14"/>
      <c r="C4" s="17"/>
      <c r="D4" s="15"/>
      <c r="E4" s="15"/>
      <c r="F4" s="15"/>
      <c r="G4" s="16"/>
      <c r="H4" s="15"/>
      <c r="I4" s="16"/>
      <c r="J4" s="15"/>
      <c r="K4" s="24"/>
      <c r="L4" s="15"/>
      <c r="M4" s="15"/>
      <c r="N4" s="24"/>
      <c r="O4" s="16"/>
      <c r="P4" s="24"/>
      <c r="Q4" s="21"/>
      <c r="R4" s="21"/>
      <c r="S4" s="21"/>
      <c r="T4" s="27"/>
      <c r="U4" s="28"/>
    </row>
    <row r="5" spans="1:21" s="9" customFormat="1" ht="16" x14ac:dyDescent="0.15">
      <c r="A5" s="14"/>
      <c r="B5" s="14"/>
      <c r="C5" s="17"/>
      <c r="D5" s="15"/>
      <c r="E5" s="15"/>
      <c r="F5" s="15"/>
      <c r="G5" s="16"/>
      <c r="H5" s="15"/>
      <c r="I5" s="16"/>
      <c r="J5" s="15"/>
      <c r="K5" s="24"/>
      <c r="L5" s="15"/>
      <c r="M5" s="15"/>
      <c r="N5" s="24"/>
      <c r="O5" s="16"/>
      <c r="P5" s="24"/>
      <c r="Q5" s="21"/>
      <c r="R5" s="21"/>
      <c r="S5" s="21"/>
      <c r="T5" s="27"/>
      <c r="U5" s="28"/>
    </row>
    <row r="6" spans="1:21" s="9" customFormat="1" ht="16" x14ac:dyDescent="0.15">
      <c r="A6" s="14"/>
      <c r="B6" s="14"/>
      <c r="C6" s="17"/>
      <c r="D6" s="15"/>
      <c r="E6" s="15"/>
      <c r="F6" s="15"/>
      <c r="G6" s="16"/>
      <c r="H6" s="16"/>
      <c r="I6" s="16"/>
      <c r="J6" s="15"/>
      <c r="K6" s="24"/>
      <c r="L6" s="15"/>
      <c r="M6" s="15"/>
      <c r="N6" s="24"/>
      <c r="O6" s="16"/>
      <c r="P6" s="24"/>
      <c r="Q6" s="21"/>
      <c r="R6" s="21"/>
      <c r="S6" s="21"/>
      <c r="T6" s="27"/>
      <c r="U6" s="28"/>
    </row>
    <row r="7" spans="1:21" s="9" customFormat="1" ht="16" x14ac:dyDescent="0.15">
      <c r="A7" s="14"/>
      <c r="B7" s="14"/>
      <c r="C7" s="17"/>
      <c r="D7" s="15"/>
      <c r="E7" s="15"/>
      <c r="F7" s="15"/>
      <c r="G7" s="16"/>
      <c r="H7" s="16"/>
      <c r="I7" s="16"/>
      <c r="J7" s="15"/>
      <c r="K7" s="24"/>
      <c r="L7" s="15"/>
      <c r="M7" s="15"/>
      <c r="N7" s="24"/>
      <c r="O7" s="16"/>
      <c r="P7" s="24"/>
      <c r="Q7" s="21"/>
      <c r="R7" s="21"/>
      <c r="S7" s="21"/>
      <c r="T7" s="27"/>
      <c r="U7" s="28"/>
    </row>
    <row r="8" spans="1:21" s="9" customFormat="1" ht="16" x14ac:dyDescent="0.15">
      <c r="A8" s="14"/>
      <c r="B8" s="14"/>
      <c r="C8" s="17"/>
      <c r="D8" s="15"/>
      <c r="E8" s="15"/>
      <c r="F8" s="15"/>
      <c r="G8" s="16"/>
      <c r="H8" s="16"/>
      <c r="I8" s="16"/>
      <c r="J8" s="15"/>
      <c r="K8" s="24"/>
      <c r="L8" s="15"/>
      <c r="M8" s="15"/>
      <c r="N8" s="24"/>
      <c r="O8" s="16"/>
      <c r="P8" s="24"/>
      <c r="Q8" s="21"/>
      <c r="R8" s="21"/>
      <c r="S8" s="21"/>
      <c r="T8" s="27"/>
      <c r="U8" s="28"/>
    </row>
    <row r="9" spans="1:21" s="9" customFormat="1" ht="16" x14ac:dyDescent="0.15">
      <c r="A9" s="14"/>
      <c r="B9" s="14"/>
      <c r="C9" s="17"/>
      <c r="D9" s="15"/>
      <c r="E9" s="15"/>
      <c r="F9" s="15"/>
      <c r="G9" s="16"/>
      <c r="H9" s="16"/>
      <c r="I9" s="16"/>
      <c r="J9" s="15"/>
      <c r="K9" s="24"/>
      <c r="L9" s="15"/>
      <c r="M9" s="15"/>
      <c r="N9" s="24"/>
      <c r="O9" s="16"/>
      <c r="P9" s="24"/>
      <c r="Q9" s="21"/>
      <c r="R9" s="21"/>
      <c r="S9" s="21"/>
      <c r="T9" s="27"/>
      <c r="U9" s="28"/>
    </row>
    <row r="10" spans="1:21" s="9" customFormat="1" ht="16" x14ac:dyDescent="0.15">
      <c r="A10" s="14"/>
      <c r="B10" s="14"/>
      <c r="C10" s="17"/>
      <c r="D10" s="15"/>
      <c r="E10" s="15"/>
      <c r="F10" s="15"/>
      <c r="G10" s="16"/>
      <c r="H10" s="16"/>
      <c r="I10" s="16"/>
      <c r="J10" s="15"/>
      <c r="K10" s="24"/>
      <c r="L10" s="15"/>
      <c r="M10" s="15"/>
      <c r="N10" s="24"/>
      <c r="O10" s="16"/>
      <c r="P10" s="24"/>
      <c r="Q10" s="21"/>
      <c r="R10" s="21"/>
      <c r="S10" s="21"/>
      <c r="T10" s="27"/>
      <c r="U10" s="28"/>
    </row>
    <row r="11" spans="1:21" s="9" customFormat="1" ht="16" x14ac:dyDescent="0.15">
      <c r="A11" s="14"/>
      <c r="B11" s="14"/>
      <c r="C11" s="17"/>
      <c r="D11" s="15"/>
      <c r="E11" s="15"/>
      <c r="F11" s="15"/>
      <c r="G11" s="16"/>
      <c r="H11" s="16"/>
      <c r="I11" s="16"/>
      <c r="J11" s="15"/>
      <c r="K11" s="24"/>
      <c r="L11" s="15"/>
      <c r="M11" s="15"/>
      <c r="N11" s="24"/>
      <c r="O11" s="16"/>
      <c r="P11" s="24"/>
      <c r="Q11" s="21"/>
      <c r="R11" s="21"/>
      <c r="S11" s="21"/>
      <c r="T11" s="27"/>
      <c r="U11" s="28"/>
    </row>
    <row r="12" spans="1:21" s="9" customFormat="1" ht="16" x14ac:dyDescent="0.15">
      <c r="A12" s="14"/>
      <c r="B12" s="14"/>
      <c r="C12" s="17"/>
      <c r="D12" s="15"/>
      <c r="E12" s="15"/>
      <c r="F12" s="15"/>
      <c r="G12" s="16"/>
      <c r="H12" s="16"/>
      <c r="I12" s="16"/>
      <c r="J12" s="15"/>
      <c r="K12" s="24"/>
      <c r="L12" s="15"/>
      <c r="M12" s="15"/>
      <c r="N12" s="24"/>
      <c r="O12" s="16"/>
      <c r="P12" s="24"/>
      <c r="Q12" s="21"/>
      <c r="R12" s="21"/>
      <c r="S12" s="21"/>
      <c r="T12" s="27"/>
      <c r="U12" s="28"/>
    </row>
    <row r="13" spans="1:21" s="9" customFormat="1" ht="16" x14ac:dyDescent="0.15">
      <c r="A13" s="14"/>
      <c r="B13" s="14"/>
      <c r="C13" s="17"/>
      <c r="D13" s="15"/>
      <c r="E13" s="15"/>
      <c r="F13" s="15"/>
      <c r="G13" s="16"/>
      <c r="H13" s="16"/>
      <c r="I13" s="16"/>
      <c r="J13" s="15"/>
      <c r="K13" s="24"/>
      <c r="L13" s="15"/>
      <c r="M13" s="15"/>
      <c r="N13" s="24"/>
      <c r="O13" s="16"/>
      <c r="P13" s="24"/>
      <c r="Q13" s="21"/>
      <c r="R13" s="21"/>
      <c r="S13" s="21"/>
      <c r="T13" s="27"/>
      <c r="U13" s="28"/>
    </row>
    <row r="14" spans="1:21" s="9" customFormat="1" ht="16" x14ac:dyDescent="0.15">
      <c r="A14" s="14"/>
      <c r="B14" s="14"/>
      <c r="C14" s="17"/>
      <c r="D14" s="15"/>
      <c r="E14" s="15"/>
      <c r="F14" s="15"/>
      <c r="G14" s="16"/>
      <c r="H14" s="16"/>
      <c r="I14" s="16"/>
      <c r="J14" s="15"/>
      <c r="K14" s="24"/>
      <c r="L14" s="15"/>
      <c r="M14" s="15"/>
      <c r="N14" s="24"/>
      <c r="O14" s="16"/>
      <c r="P14" s="24"/>
      <c r="Q14" s="21"/>
      <c r="R14" s="21"/>
      <c r="S14" s="21"/>
      <c r="T14" s="27"/>
      <c r="U14" s="28"/>
    </row>
    <row r="15" spans="1:21" s="9" customFormat="1" ht="16" x14ac:dyDescent="0.15">
      <c r="A15" s="14"/>
      <c r="B15" s="14"/>
      <c r="C15" s="17"/>
      <c r="D15" s="15"/>
      <c r="E15" s="15"/>
      <c r="F15" s="15"/>
      <c r="G15" s="16"/>
      <c r="H15" s="16"/>
      <c r="I15" s="16"/>
      <c r="J15" s="15"/>
      <c r="K15" s="24"/>
      <c r="L15" s="15"/>
      <c r="M15" s="15"/>
      <c r="N15" s="24"/>
      <c r="O15" s="16"/>
      <c r="P15" s="24"/>
      <c r="Q15" s="21"/>
      <c r="R15" s="21"/>
      <c r="S15" s="21"/>
      <c r="T15" s="27"/>
      <c r="U15" s="28"/>
    </row>
    <row r="16" spans="1:21" s="9" customFormat="1" ht="16" x14ac:dyDescent="0.15">
      <c r="A16" s="14"/>
      <c r="B16" s="14"/>
      <c r="C16" s="17"/>
      <c r="D16" s="15"/>
      <c r="E16" s="15"/>
      <c r="F16" s="15"/>
      <c r="G16" s="16"/>
      <c r="H16" s="16"/>
      <c r="I16" s="16"/>
      <c r="J16" s="15"/>
      <c r="K16" s="24"/>
      <c r="L16" s="15"/>
      <c r="M16" s="15"/>
      <c r="N16" s="24"/>
      <c r="O16" s="16"/>
      <c r="P16" s="24"/>
      <c r="Q16" s="21"/>
      <c r="R16" s="21"/>
      <c r="S16" s="21"/>
      <c r="T16" s="27"/>
      <c r="U16" s="28"/>
    </row>
    <row r="17" spans="1:21" s="9" customFormat="1" ht="16" x14ac:dyDescent="0.15">
      <c r="A17" s="14"/>
      <c r="B17" s="14"/>
      <c r="C17" s="17"/>
      <c r="D17" s="15"/>
      <c r="E17" s="15"/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" x14ac:dyDescent="0.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" x14ac:dyDescent="0.15">
      <c r="A21" s="18"/>
      <c r="B21" s="18"/>
      <c r="C21" s="19"/>
      <c r="D21" s="18"/>
      <c r="E21" s="15"/>
      <c r="F21" s="15"/>
      <c r="G21" s="20"/>
      <c r="H21" s="18"/>
      <c r="I21" s="20"/>
      <c r="J21" s="25"/>
      <c r="K21" s="18"/>
      <c r="L21" s="18"/>
      <c r="M21" s="18"/>
      <c r="N21" s="18"/>
      <c r="O21" s="20"/>
      <c r="P21" s="19"/>
      <c r="Q21" s="21"/>
      <c r="R21" s="21"/>
      <c r="S21" s="21"/>
      <c r="T21" s="19"/>
      <c r="U21" s="28"/>
    </row>
    <row r="22" spans="1:21" s="9" customFormat="1" ht="16" x14ac:dyDescent="0.1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ht="16" x14ac:dyDescent="0.15">
      <c r="A23" s="21"/>
      <c r="B23" s="21"/>
      <c r="C23" s="22"/>
      <c r="D23" s="21"/>
      <c r="E23" s="15"/>
      <c r="F23" s="15"/>
      <c r="G23" s="23"/>
      <c r="H23" s="21"/>
      <c r="I23" s="23"/>
      <c r="J23" s="26"/>
      <c r="K23" s="21"/>
      <c r="L23" s="21"/>
      <c r="M23" s="21"/>
      <c r="N23" s="21"/>
      <c r="O23" s="23"/>
      <c r="P23" s="22"/>
      <c r="Q23" s="21"/>
      <c r="R23" s="21"/>
      <c r="S23" s="21"/>
      <c r="T23" s="22"/>
    </row>
    <row r="24" spans="1:21" ht="16" x14ac:dyDescent="0.1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6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" x14ac:dyDescent="0.15">
      <c r="A78" s="21"/>
      <c r="B78" s="21"/>
      <c r="C78" s="22"/>
      <c r="D78" s="21"/>
      <c r="E78" s="15"/>
      <c r="F78" s="21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" x14ac:dyDescent="0.1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x14ac:dyDescent="0.15">
      <c r="A84" s="21"/>
      <c r="B84" s="21"/>
      <c r="C84" s="22"/>
      <c r="D84" s="21"/>
      <c r="E84" s="21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x14ac:dyDescent="0.15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</sheetData>
  <autoFilter ref="A1:T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XFD4"/>
    </sheetView>
  </sheetViews>
  <sheetFormatPr baseColWidth="10" defaultColWidth="9" defaultRowHeight="14" x14ac:dyDescent="0.15"/>
  <cols>
    <col min="1" max="1" width="7" customWidth="1"/>
    <col min="2" max="2" width="10.1640625" style="40" customWidth="1"/>
    <col min="3" max="3" width="9.1640625" style="40" customWidth="1"/>
    <col min="4" max="4" width="12.1640625" style="40" customWidth="1"/>
    <col min="5" max="5" width="17" style="40" customWidth="1"/>
    <col min="6" max="6" width="11.5" style="40" customWidth="1"/>
    <col min="7" max="7" width="91.5" style="40" customWidth="1"/>
    <col min="8" max="8" width="25.6640625" style="1" customWidth="1"/>
    <col min="9" max="9" width="13.6640625" customWidth="1"/>
    <col min="10" max="10" width="9.83203125" style="41" customWidth="1"/>
    <col min="11" max="11" width="10.1640625" customWidth="1"/>
    <col min="12" max="12" width="9" style="41" customWidth="1"/>
    <col min="13" max="13" width="29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45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" x14ac:dyDescent="0.15">
      <c r="A3" s="30" t="s">
        <v>29</v>
      </c>
      <c r="B3" s="30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30" t="s">
        <v>37</v>
      </c>
      <c r="J3" s="30" t="s">
        <v>38</v>
      </c>
      <c r="K3" s="30" t="s">
        <v>39</v>
      </c>
      <c r="L3" s="30" t="s">
        <v>40</v>
      </c>
      <c r="M3" s="33" t="s">
        <v>17</v>
      </c>
    </row>
    <row r="4" spans="1:13" s="34" customFormat="1" ht="16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版本5.0.4.1新特性|Fix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2016-10-27T03:18:19Z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