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<sst xmlns="http://schemas.openxmlformats.org/spreadsheetml/2006/main" count="178" uniqueCount="68">
  <si>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</si>
  <si>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</si>
  <si>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</si>
  <si>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</si>
  <si>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</si>
  <si>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</si>
  <si>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</si>
  <si>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</si>
  <si>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</si>
  <si>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</si>
  <si>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</si>
  <si>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</si>
  <si>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</si>
  <si>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</si>
  <si>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</si>
  <si>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</si>
  <si>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</si>
  <si>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</si>
  <si>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</si>
  <si>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</si>
  <si>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</si>
  <si>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</si>
  <si>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</si>
  <si>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</si>
  <si>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</si>
  <si>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</si>
  <si>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</si>
  <si>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</si>
  <si>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</si>
  <si>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</si>
  <si>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</si>
  <si>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</si>
  <si>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</si>
  <si>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</si>
  <si>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</si>
  <si>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</si>
  <si>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</si>
  <si>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</si>
  <si>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</si>
  <si>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</si>
  <si>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</si>
  <si>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</si>
  <si>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</si>
  <si>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</si>
  <si>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</si>
  <si>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</si>
  <si>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</si>
  <si>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</si>
  <si>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</si>
  <si>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</si>
  <si>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</si>
  <si>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</si>
  <si>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</si>
  <si>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消息管理选择优化</t>
    <phoneticPr fontId="9" type="noConversion"/>
  </si>
  <si>
    <t>彭堃</t>
    <phoneticPr fontId="9" type="noConversion"/>
  </si>
  <si>
    <t>余星赞</t>
    <phoneticPr fontId="9" type="noConversion"/>
  </si>
  <si>
    <t>邵明基</t>
  </si>
  <si>
    <t>邵明基</t>
    <phoneticPr fontId="9" type="noConversion"/>
  </si>
  <si>
    <t>短信模板BusinessType选择优化</t>
    <phoneticPr fontId="9" type="noConversion"/>
  </si>
  <si>
    <t>邵明基</t>
    <phoneticPr fontId="9" type="noConversion"/>
  </si>
  <si>
    <t>通过</t>
    <phoneticPr fontId="9" type="noConversion"/>
  </si>
  <si>
    <t>邵明基</t>
    <phoneticPr fontId="9" type="noConversion"/>
  </si>
  <si>
    <t>扫码签约首页宣传图</t>
    <phoneticPr fontId="9" type="noConversion"/>
  </si>
  <si>
    <t>房东APP</t>
    <phoneticPr fontId="9" type="noConversion"/>
  </si>
  <si>
    <t>房东PC、APP</t>
    <phoneticPr fontId="9" type="noConversion"/>
  </si>
  <si>
    <t>郑良杰、扬正全</t>
    <phoneticPr fontId="9" type="noConversion"/>
  </si>
  <si>
    <t>通过</t>
    <phoneticPr fontId="9" type="noConversion"/>
  </si>
  <si>
    <t>分散式房态图和集中式房态图两个界面视频无法显示，需要前端对界面布局调整。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</si>
</sst>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3"/>
  <sheetViews>
    <sheetView tabSelected="1" topLeftCell="F1" workbookViewId="0">
      <selection activeCell="L27" sqref="L27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 t="s">
        <v>55</v>
      </c>
      <c r="M4" s="24" t="s">
        <v>50</v>
      </c>
      <c r="N4" s="16">
        <v>42637</v>
      </c>
      <c r="O4" s="24" t="s">
        <v>51</v>
      </c>
      <c r="P4" s="21"/>
      <c r="Q4" s="21"/>
      <c r="R4" s="21"/>
      <c r="S4" s="27"/>
      <c r="T4" s="28"/>
    </row>
    <row r="5" spans="1:20" s="9" customFormat="1" ht="16.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 t="s">
        <v>55</v>
      </c>
      <c r="M5" s="24" t="s">
        <v>50</v>
      </c>
      <c r="N5" s="16">
        <v>42637</v>
      </c>
      <c r="O5" s="24" t="s">
        <v>51</v>
      </c>
      <c r="P5" s="21"/>
      <c r="Q5" s="21"/>
      <c r="R5" s="21"/>
      <c r="S5" s="27"/>
      <c r="T5" s="28"/>
    </row>
    <row r="6" spans="1:20" s="9" customFormat="1" ht="16.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60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33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57</v>
      </c>
      <c r="M8" s="24" t="s">
        <v>66</v>
      </c>
      <c r="N8" s="16">
        <v>42653</v>
      </c>
      <c r="O8" s="24" t="s">
        <v>51</v>
      </c>
      <c r="P8" s="21"/>
      <c r="Q8" s="21"/>
      <c r="R8" s="21"/>
      <c r="S8" s="29" t="s">
        <v>67</v>
      </c>
      <c r="T8" s="28"/>
    </row>
    <row r="9" spans="1:20" s="9" customFormat="1" ht="16.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 t="s">
        <v>61</v>
      </c>
      <c r="M9" s="24" t="s">
        <v>60</v>
      </c>
      <c r="N9" s="16">
        <v>42637</v>
      </c>
      <c r="O9" s="24" t="s">
        <v>51</v>
      </c>
      <c r="P9" s="21"/>
      <c r="Q9" s="21"/>
      <c r="R9" s="21"/>
      <c r="S9" s="27"/>
      <c r="T9" s="28"/>
    </row>
    <row r="10" spans="1:20" s="9" customFormat="1" ht="16.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 t="s">
        <v>55</v>
      </c>
      <c r="M10" s="24" t="s">
        <v>50</v>
      </c>
      <c r="N10" s="16">
        <v>42653</v>
      </c>
      <c r="O10" s="24" t="s">
        <v>51</v>
      </c>
      <c r="P10" s="21"/>
      <c r="Q10" s="21"/>
      <c r="R10" s="21"/>
      <c r="S10" s="27"/>
      <c r="T10" s="28"/>
    </row>
    <row r="11" spans="1:20" s="9" customFormat="1" ht="16.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 t="s">
        <v>59</v>
      </c>
      <c r="M11" s="24" t="s">
        <v>60</v>
      </c>
      <c r="N11" s="16">
        <v>42637</v>
      </c>
      <c r="O11" s="24" t="s">
        <v>51</v>
      </c>
      <c r="P11" s="21"/>
      <c r="Q11" s="21"/>
      <c r="R11" s="21"/>
      <c r="S11" s="27"/>
      <c r="T11" s="28"/>
    </row>
    <row r="12" spans="1:20" s="9" customFormat="1" ht="16.5">
      <c r="A12" s="14">
        <v>11</v>
      </c>
      <c r="B12" s="17" t="s">
        <v>46</v>
      </c>
      <c r="C12" s="15" t="s">
        <v>31</v>
      </c>
      <c r="D12" s="15" t="s">
        <v>63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 t="s">
        <v>56</v>
      </c>
      <c r="M12" s="24" t="s">
        <v>60</v>
      </c>
      <c r="N12" s="16">
        <v>42637</v>
      </c>
      <c r="O12" s="24" t="s">
        <v>51</v>
      </c>
      <c r="P12" s="21"/>
      <c r="Q12" s="21"/>
      <c r="R12" s="21"/>
      <c r="S12" s="27"/>
      <c r="T12" s="28"/>
    </row>
    <row r="13" spans="1:20" s="9" customFormat="1" ht="16.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 t="s">
        <v>55</v>
      </c>
      <c r="M13" s="24" t="s">
        <v>60</v>
      </c>
      <c r="N13" s="16">
        <v>42637</v>
      </c>
      <c r="O13" s="24" t="s">
        <v>51</v>
      </c>
      <c r="P13" s="21"/>
      <c r="Q13" s="21"/>
      <c r="R13" s="21"/>
      <c r="S13" s="27"/>
      <c r="T13" s="28"/>
    </row>
    <row r="14" spans="1:20" s="9" customFormat="1" ht="16.5">
      <c r="A14" s="14">
        <v>13</v>
      </c>
      <c r="B14" s="17" t="s">
        <v>58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 t="s">
        <v>56</v>
      </c>
      <c r="M14" s="24" t="s">
        <v>50</v>
      </c>
      <c r="N14" s="16">
        <v>42653</v>
      </c>
      <c r="O14" s="24" t="s">
        <v>51</v>
      </c>
      <c r="P14" s="21"/>
      <c r="Q14" s="21"/>
      <c r="R14" s="21"/>
      <c r="S14" s="27"/>
      <c r="T14" s="28"/>
    </row>
    <row r="15" spans="1:20" s="9" customFormat="1" ht="16.5">
      <c r="A15" s="14">
        <v>14</v>
      </c>
      <c r="B15" s="17" t="s">
        <v>53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54</v>
      </c>
      <c r="K15" s="15" t="s">
        <v>28</v>
      </c>
      <c r="L15" s="15" t="s">
        <v>55</v>
      </c>
      <c r="M15" s="24" t="s">
        <v>50</v>
      </c>
      <c r="N15" s="16">
        <v>42653</v>
      </c>
      <c r="O15" s="24" t="s">
        <v>51</v>
      </c>
      <c r="P15" s="21"/>
      <c r="Q15" s="21"/>
      <c r="R15" s="21"/>
      <c r="S15" s="27"/>
      <c r="T15" s="28"/>
    </row>
    <row r="16" spans="1:20" s="9" customFormat="1" ht="16.5">
      <c r="A16" s="14">
        <v>15</v>
      </c>
      <c r="B16" s="17" t="s">
        <v>62</v>
      </c>
      <c r="C16" s="15" t="s">
        <v>31</v>
      </c>
      <c r="D16" s="15" t="s">
        <v>64</v>
      </c>
      <c r="E16" s="15" t="s">
        <v>27</v>
      </c>
      <c r="F16" s="16"/>
      <c r="G16" s="15" t="s">
        <v>27</v>
      </c>
      <c r="H16" s="16"/>
      <c r="I16" s="15"/>
      <c r="J16" s="24" t="s">
        <v>65</v>
      </c>
      <c r="K16" s="15" t="s">
        <v>28</v>
      </c>
      <c r="L16" s="15" t="s">
        <v>55</v>
      </c>
      <c r="M16" s="24" t="s">
        <v>50</v>
      </c>
      <c r="N16" s="16">
        <v>42653</v>
      </c>
      <c r="O16" s="24" t="s">
        <v>51</v>
      </c>
      <c r="P16" s="21"/>
      <c r="Q16" s="21"/>
      <c r="R16" s="21"/>
      <c r="S16" s="27"/>
      <c r="T16" s="28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2016-10-11T02:13:49Z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