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<sst xmlns="http://schemas.openxmlformats.org/spreadsheetml/2006/main" count="140" uniqueCount="84">
  <si>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</si>
  <si>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</si>
  <si>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</si>
  <si>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</si>
  <si>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</si>
  <si>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</si>
  <si>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</si>
  <si>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</si>
  <si>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</si>
  <si>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</si>
  <si>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</si>
  <si>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</si>
  <si>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</si>
  <si>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</si>
  <si>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</si>
  <si>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</si>
  <si>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</si>
  <si>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</si>
  <si>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</si>
  <si>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</si>
  <si>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</si>
  <si>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</si>
  <si>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</si>
  <si>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</si>
  <si>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</si>
  <si>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</si>
  <si>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</si>
  <si>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</si>
  <si>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</si>
  <si>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</si>
  <si>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</si>
  <si>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</si>
  <si>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</si>
  <si>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</si>
  <si>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</si>
  <si>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</si>
  <si>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</si>
  <si>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</si>
  <si>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</si>
  <si>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</si>
  <si>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</si>
  <si>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</si>
  <si>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</si>
  <si>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</si>
  <si>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</si>
  <si>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</si>
  <si>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</si>
  <si>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</si>
  <si>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</si>
  <si>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</si>
  <si>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</si>
  <si>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</si>
  <si>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</si>
  <si>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</si>
  <si>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</si>
  <si>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</si>
  <si>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</si>
  <si>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</si>
  <si>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</si>
  <si>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</si>
  <si>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</si>
  <si>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</si>
  <si>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</si>
  <si>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</si>
  <si>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</si>
  <si>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</si>
  <si>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</si>
  <si>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</si>
  <si>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</si>
  <si>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</si>
  <si>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房东登录页面改版</t>
    <phoneticPr fontId="15" type="noConversion"/>
  </si>
  <si>
    <t>New Features</t>
  </si>
  <si>
    <t>是</t>
  </si>
  <si>
    <t>朱和芳</t>
    <phoneticPr fontId="15" type="noConversion"/>
  </si>
  <si>
    <t>马丁组</t>
    <phoneticPr fontId="15" type="noConversion"/>
  </si>
  <si>
    <t>房东PC，租客PC</t>
    <phoneticPr fontId="15" type="noConversion"/>
  </si>
  <si>
    <t>定金押金判断规则修改</t>
    <phoneticPr fontId="15" type="noConversion"/>
  </si>
  <si>
    <t>房东PC，房东App</t>
    <phoneticPr fontId="15" type="noConversion"/>
  </si>
  <si>
    <t>马丁组</t>
  </si>
  <si>
    <t>张飞</t>
    <phoneticPr fontId="15" type="noConversion"/>
  </si>
  <si>
    <t>张勋</t>
    <phoneticPr fontId="15" type="noConversion"/>
  </si>
  <si>
    <t>邵明基</t>
    <phoneticPr fontId="15" type="noConversion"/>
  </si>
  <si>
    <t>通过</t>
    <phoneticPr fontId="15" type="noConversion"/>
  </si>
  <si>
    <t>能</t>
    <phoneticPr fontId="1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</si>
</sst>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Q3" sqref="Q3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75</v>
      </c>
      <c r="G2" s="38" t="s">
        <v>72</v>
      </c>
      <c r="H2" s="39">
        <v>42705</v>
      </c>
      <c r="I2" s="38" t="s">
        <v>72</v>
      </c>
      <c r="J2" s="39">
        <v>42705</v>
      </c>
      <c r="K2" s="38"/>
      <c r="L2" s="47" t="s">
        <v>73</v>
      </c>
      <c r="M2" s="38" t="s">
        <v>74</v>
      </c>
      <c r="N2" s="38" t="s">
        <v>80</v>
      </c>
      <c r="O2" s="47" t="s">
        <v>82</v>
      </c>
      <c r="P2" s="39">
        <v>42706</v>
      </c>
      <c r="Q2" s="47" t="s">
        <v>83</v>
      </c>
      <c r="R2" s="44"/>
      <c r="S2" s="44"/>
      <c r="T2" s="52"/>
      <c r="U2" s="53"/>
      <c r="V2" s="54"/>
    </row>
    <row r="3" spans="1:22" s="31" customFormat="1" ht="16.5">
      <c r="A3" s="36">
        <v>2</v>
      </c>
      <c r="B3" s="36" t="s">
        <v>68</v>
      </c>
      <c r="C3" s="36" t="s">
        <v>69</v>
      </c>
      <c r="D3" s="37" t="s">
        <v>76</v>
      </c>
      <c r="E3" s="38" t="s">
        <v>71</v>
      </c>
      <c r="F3" s="38" t="s">
        <v>77</v>
      </c>
      <c r="G3" s="38" t="s">
        <v>72</v>
      </c>
      <c r="H3" s="39">
        <v>42706</v>
      </c>
      <c r="I3" s="38" t="s">
        <v>72</v>
      </c>
      <c r="J3" s="39">
        <v>42706</v>
      </c>
      <c r="K3" s="38"/>
      <c r="L3" s="47" t="s">
        <v>79</v>
      </c>
      <c r="M3" s="38" t="s">
        <v>78</v>
      </c>
      <c r="N3" s="38" t="s">
        <v>81</v>
      </c>
      <c r="O3" s="47" t="s">
        <v>82</v>
      </c>
      <c r="P3" s="39">
        <v>42706</v>
      </c>
      <c r="Q3" s="47" t="s">
        <v>83</v>
      </c>
      <c r="R3" s="44"/>
      <c r="S3" s="44"/>
      <c r="T3" s="52"/>
      <c r="U3" s="55"/>
      <c r="V3" s="54"/>
    </row>
    <row r="4" spans="1:22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2016-12-02T11:19:00Z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