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TP/"/>
    </mc:Choice>
  </mc:AlternateContent>
  <bookViews>
    <workbookView xWindow="0" yWindow="460" windowWidth="25600" windowHeight="14600" tabRatio="813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<sst xmlns="http://schemas.openxmlformats.org/spreadsheetml/2006/main" count="153" uniqueCount="96">
  <si>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</si>
  <si>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</si>
  <si>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</si>
  <si>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</si>
  <si>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</si>
  <si>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</si>
  <si>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</si>
  <si>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</si>
  <si>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</si>
  <si>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</si>
  <si>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</si>
  <si>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</si>
  <si>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</si>
  <si>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</si>
  <si>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</si>
  <si>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</si>
  <si>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</si>
  <si>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</si>
  <si>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</si>
  <si>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</si>
  <si>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</si>
  <si>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</si>
  <si>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</si>
  <si>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</si>
  <si>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</si>
  <si>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</si>
  <si>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</si>
  <si>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</si>
  <si>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</si>
  <si>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</si>
  <si>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</si>
  <si>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</si>
  <si>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</si>
  <si>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</si>
  <si>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</si>
  <si>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</si>
  <si>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</si>
  <si>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</si>
  <si>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</si>
  <si>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</si>
  <si>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</si>
  <si>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</si>
  <si>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</si>
  <si>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</si>
  <si>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</si>
  <si>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</si>
  <si>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</si>
  <si>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</si>
  <si>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</si>
  <si>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</si>
  <si>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</si>
  <si>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</si>
  <si>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</si>
  <si>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</si>
  <si>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</si>
  <si>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</si>
  <si>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</si>
  <si>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</si>
  <si>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</si>
  <si>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</si>
  <si>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</si>
  <si>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</si>
  <si>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</si>
  <si>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</si>
  <si>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</si>
  <si>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</si>
  <si>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</si>
  <si>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</si>
  <si>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</si>
  <si>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TP项目B端改造</t>
    <rPh sb="2" eb="3">
      <t>xiang'm</t>
    </rPh>
    <rPh sb="5" eb="6">
      <t>duan</t>
    </rPh>
    <rPh sb="6" eb="7">
      <t>gai'zao</t>
    </rPh>
    <phoneticPr fontId="15" type="noConversion"/>
  </si>
  <si>
    <t>New Features</t>
  </si>
  <si>
    <t>partner、partnerpc</t>
    <phoneticPr fontId="15" type="noConversion"/>
  </si>
  <si>
    <t>是</t>
  </si>
  <si>
    <t>王祥毅、崔斌</t>
    <rPh sb="0" eb="1">
      <t>w'x'y</t>
    </rPh>
    <rPh sb="4" eb="5">
      <t>c'b</t>
    </rPh>
    <phoneticPr fontId="15" type="noConversion"/>
  </si>
  <si>
    <t>捷豹组</t>
  </si>
  <si>
    <t>李敖、施超</t>
    <rPh sb="0" eb="1">
      <t>li'ao</t>
    </rPh>
    <rPh sb="3" eb="4">
      <t>shi'c</t>
    </rPh>
    <phoneticPr fontId="15" type="noConversion"/>
  </si>
  <si>
    <t>TP项目B端改造消息</t>
    <rPh sb="2" eb="3">
      <t>xiang'm</t>
    </rPh>
    <rPh sb="5" eb="6">
      <t>duan</t>
    </rPh>
    <rPh sb="6" eb="7">
      <t>gai'z</t>
    </rPh>
    <rPh sb="8" eb="9">
      <t>xiao'xi</t>
    </rPh>
    <phoneticPr fontId="15" type="noConversion"/>
  </si>
  <si>
    <t>lts</t>
    <phoneticPr fontId="15" type="noConversion"/>
  </si>
  <si>
    <t>王祥毅</t>
    <rPh sb="0" eb="1">
      <t>w'x'y</t>
    </rPh>
    <phoneticPr fontId="15" type="noConversion"/>
  </si>
  <si>
    <t>有ddl</t>
    <rPh sb="0" eb="1">
      <t>you</t>
    </rPh>
    <phoneticPr fontId="15" type="noConversion"/>
  </si>
  <si>
    <r>
      <t>T</t>
    </r>
    <r>
      <rPr>
        <sz val="10"/>
        <color theme="1"/>
        <rFont val="微软雅黑"/>
        <family val="2"/>
        <charset val="134"/>
      </rPr>
      <t>P</t>
    </r>
    <phoneticPr fontId="18" type="noConversion"/>
  </si>
  <si>
    <t>LTS</t>
  </si>
  <si>
    <t>JB组</t>
    <phoneticPr fontId="18" type="noConversion"/>
  </si>
  <si>
    <r>
      <t>租客预约看房前1</t>
    </r>
    <r>
      <rPr>
        <sz val="10"/>
        <color theme="1"/>
        <rFont val="微软雅黑"/>
        <family val="2"/>
        <charset val="134"/>
      </rPr>
      <t>小时、</t>
    </r>
    <r>
      <rPr>
        <sz val="10"/>
        <color theme="1"/>
        <rFont val="微软雅黑"/>
        <family val="2"/>
        <charset val="134"/>
      </rPr>
      <t>后</t>
    </r>
    <r>
      <rPr>
        <sz val="10"/>
        <color theme="1"/>
        <rFont val="微软雅黑"/>
        <family val="2"/>
        <charset val="134"/>
      </rPr>
      <t>2小时</t>
    </r>
    <r>
      <rPr>
        <sz val="10"/>
        <color theme="1"/>
        <rFont val="微软雅黑"/>
        <family val="2"/>
        <charset val="134"/>
      </rPr>
      <t>提醒</t>
    </r>
    <phoneticPr fontId="18" type="noConversion"/>
  </si>
  <si>
    <t>袁冰秋</t>
    <phoneticPr fontId="18" type="noConversion"/>
  </si>
  <si>
    <t>王祥毅</t>
    <phoneticPr fontId="18" type="noConversion"/>
  </si>
  <si>
    <t>启用</t>
  </si>
  <si>
    <t>否</t>
  </si>
  <si>
    <t>com.mogoroom.tasktracker.task.AdviseRenterReservationTask</t>
    <phoneticPr fontId="18" type="noConversion"/>
  </si>
  <si>
    <t>不用填</t>
  </si>
  <si>
    <t>AdviseRenterReservationTask</t>
    <phoneticPr fontId="18" type="noConversion"/>
  </si>
  <si>
    <r>
      <t>{"taskImpl":"</t>
    </r>
    <r>
      <rPr>
        <sz val="10"/>
        <color theme="1"/>
        <rFont val="微软雅黑"/>
        <family val="2"/>
        <charset val="134"/>
      </rPr>
      <t>com.mogoroom.tasktracker.task.AdviseRenterReservationTask</t>
    </r>
    <r>
      <rPr>
        <sz val="10"/>
        <color theme="1"/>
        <rFont val="微软雅黑"/>
        <family val="2"/>
        <charset val="134"/>
      </rPr>
      <t>"}</t>
    </r>
    <phoneticPr fontId="18" type="noConversion"/>
  </si>
  <si>
    <t>定时任务</t>
  </si>
  <si>
    <t>每隔5分钟执行一次</t>
    <phoneticPr fontId="18" type="noConversion"/>
  </si>
  <si>
    <t>可重复执行，如有错，需开发修复</t>
  </si>
  <si>
    <t>新定时器</t>
    <rPh sb="0" eb="1">
      <t>xin</t>
    </rPh>
    <rPh sb="1" eb="2">
      <t>ding'shi'qi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</si>
</sst>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6" borderId="1" xfId="8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9" fillId="0" borderId="1" xfId="7" applyFont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center" vertical="center" wrapText="1"/>
    </xf>
  </cellXfs>
  <cellStyles count="25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甘特图" xfId="2"/>
    <cellStyle name="个性色4" xfId="8" builtinId="4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topLeftCell="F1" workbookViewId="0">
      <selection activeCell="K4" sqref="K4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40" t="s">
        <v>71</v>
      </c>
      <c r="G2" s="38" t="s">
        <v>72</v>
      </c>
      <c r="H2" s="107">
        <v>42768</v>
      </c>
      <c r="I2" s="38" t="s">
        <v>72</v>
      </c>
      <c r="J2" s="107">
        <v>42768</v>
      </c>
      <c r="K2" s="38" t="s">
        <v>79</v>
      </c>
      <c r="L2" s="47" t="s">
        <v>73</v>
      </c>
      <c r="M2" s="38" t="s">
        <v>74</v>
      </c>
      <c r="N2" s="38" t="s">
        <v>75</v>
      </c>
      <c r="O2" s="47"/>
      <c r="P2" s="107"/>
      <c r="Q2" s="47"/>
      <c r="R2" s="47"/>
      <c r="S2" s="44"/>
      <c r="T2" s="49"/>
      <c r="U2" s="50"/>
      <c r="V2" s="51"/>
    </row>
    <row r="3" spans="1:22" s="31" customFormat="1" ht="17" x14ac:dyDescent="0.15">
      <c r="A3" s="80">
        <v>2</v>
      </c>
      <c r="B3" s="36" t="s">
        <v>67</v>
      </c>
      <c r="C3" s="36" t="s">
        <v>68</v>
      </c>
      <c r="D3" s="106" t="s">
        <v>76</v>
      </c>
      <c r="E3" s="38" t="s">
        <v>70</v>
      </c>
      <c r="F3" s="38" t="s">
        <v>77</v>
      </c>
      <c r="G3" s="38" t="s">
        <v>72</v>
      </c>
      <c r="H3" s="107">
        <v>42768</v>
      </c>
      <c r="I3" s="38" t="s">
        <v>72</v>
      </c>
      <c r="J3" s="107">
        <v>42768</v>
      </c>
      <c r="K3" s="38" t="s">
        <v>95</v>
      </c>
      <c r="L3" s="47" t="s">
        <v>78</v>
      </c>
      <c r="M3" s="38" t="s">
        <v>74</v>
      </c>
      <c r="N3" s="38" t="s">
        <v>75</v>
      </c>
      <c r="O3" s="47"/>
      <c r="P3" s="39"/>
      <c r="Q3" s="47"/>
      <c r="R3" s="93"/>
      <c r="S3" s="93"/>
      <c r="T3" s="93"/>
      <c r="U3" s="52"/>
      <c r="V3" s="51"/>
    </row>
    <row r="4" spans="1:22" ht="23.25" customHeight="1" x14ac:dyDescent="0.1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6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 x14ac:dyDescent="0.15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" x14ac:dyDescent="0.1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" x14ac:dyDescent="0.1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" x14ac:dyDescent="0.1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" x14ac:dyDescent="0.1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R2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117" t="s">
        <v>80</v>
      </c>
      <c r="B2" s="118" t="s">
        <v>81</v>
      </c>
      <c r="C2" s="118"/>
      <c r="D2" s="119" t="s">
        <v>82</v>
      </c>
      <c r="E2" s="118" t="s">
        <v>83</v>
      </c>
      <c r="F2" s="120" t="s">
        <v>84</v>
      </c>
      <c r="G2" s="121" t="s">
        <v>85</v>
      </c>
      <c r="H2" s="122" t="s">
        <v>86</v>
      </c>
      <c r="I2" s="68" t="s">
        <v>87</v>
      </c>
      <c r="J2" s="123" t="s">
        <v>88</v>
      </c>
      <c r="K2" s="70" t="s">
        <v>89</v>
      </c>
      <c r="L2" s="123" t="s">
        <v>90</v>
      </c>
      <c r="M2" s="123" t="s">
        <v>91</v>
      </c>
      <c r="N2" s="123" t="s">
        <v>92</v>
      </c>
      <c r="O2" s="124" t="s">
        <v>93</v>
      </c>
      <c r="P2" s="125" t="s">
        <v>87</v>
      </c>
      <c r="Q2" s="124" t="s">
        <v>94</v>
      </c>
      <c r="R2" s="124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110"/>
      <c r="B3" s="11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11"/>
      <c r="B4" s="11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10"/>
      <c r="B5" s="11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12"/>
      <c r="B6" s="11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12"/>
      <c r="B7" s="11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12"/>
      <c r="B8" s="11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12"/>
      <c r="B9" s="11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11"/>
      <c r="B10" s="11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1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1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1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1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2017-02-02T05:26:06Z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