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5730" yWindow="3870" windowWidth="25125" windowHeight="11760"/>
  </bookViews>
  <sheets>
    <sheet name="版本5.1.6 新特性|Fix Bug" sheetId="1" r:id="rId1"/>
    <sheet name="BS权限配置" sheetId="3" r:id="rId2"/>
    <sheet name="数据修复" sheetId="2" r:id="rId3"/>
    <sheet name="(预发布)需要修改的配置文件" sheetId="4" r:id="rId4"/>
    <sheet name="(生产)需要修改的配置文件" sheetId="5" r:id="rId5"/>
    <sheet name="(公测)需要修改的配置文件" sheetId="6" r:id="rId6"/>
  </sheets>
  <calcPr calcId="124519"/>
</workbook>
</file>

<file path=xl/sharedStrings.xml><?xml version="1.0" encoding="utf-8"?>
<sst xmlns="http://schemas.openxmlformats.org/spreadsheetml/2006/main" count="282" uniqueCount="136">
  <si>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</si>
  <si>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</si>
  <si>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</si>
  <si>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</si>
  <si>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</si>
  <si>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</si>
  <si>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</si>
  <si>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</si>
  <si>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</si>
  <si>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</si>
  <si>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</si>
  <si>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验证情况</t>
  </si>
  <si>
    <t>验证通过时间</t>
  </si>
  <si>
    <t>能否上线</t>
  </si>
  <si>
    <t>备注</t>
  </si>
  <si>
    <t>测试人</t>
    <phoneticPr fontId="3" type="noConversion"/>
  </si>
  <si>
    <t>Bug 禅道ID</t>
    <phoneticPr fontId="6" type="noConversion"/>
  </si>
  <si>
    <t xml:space="preserve">Bug redmineID </t>
    <phoneticPr fontId="6" type="noConversion"/>
  </si>
  <si>
    <t>对应backlog序号</t>
    <phoneticPr fontId="6" type="noConversion"/>
  </si>
  <si>
    <t>bug描述</t>
    <phoneticPr fontId="6" type="noConversion"/>
  </si>
  <si>
    <t>影响数据范围</t>
    <phoneticPr fontId="6" type="noConversion"/>
  </si>
  <si>
    <t>影响级别</t>
    <phoneticPr fontId="6" type="noConversion"/>
  </si>
  <si>
    <t>是否修正</t>
    <phoneticPr fontId="6" type="noConversion"/>
  </si>
  <si>
    <t>预计修正时间</t>
    <phoneticPr fontId="6" type="noConversion"/>
  </si>
  <si>
    <t>修正的方式（是脚本修复还是功能工具修复）</t>
    <phoneticPr fontId="6" type="noConversion"/>
  </si>
  <si>
    <t>修正负责人</t>
    <phoneticPr fontId="6" type="noConversion"/>
  </si>
  <si>
    <t>是否影响数据</t>
    <phoneticPr fontId="3" type="noConversion"/>
  </si>
  <si>
    <t>BS权限配置汇总</t>
    <phoneticPr fontId="6" type="noConversion"/>
  </si>
  <si>
    <t>序号</t>
  </si>
  <si>
    <t>项目组</t>
  </si>
  <si>
    <t>版本号</t>
  </si>
  <si>
    <t>git权限脚本路径</t>
    <phoneticPr fontId="6" type="noConversion"/>
  </si>
  <si>
    <t>属性</t>
  </si>
  <si>
    <t>相关角色</t>
    <phoneticPr fontId="6" type="noConversion"/>
  </si>
  <si>
    <t>权限配置说明</t>
    <phoneticPr fontId="6" type="noConversion"/>
  </si>
  <si>
    <t>项目经理</t>
  </si>
  <si>
    <t>是</t>
    <phoneticPr fontId="3" type="noConversion"/>
  </si>
  <si>
    <t>是</t>
    <phoneticPr fontId="3" type="noConversion"/>
  </si>
  <si>
    <t>EQ组</t>
    <phoneticPr fontId="3" type="noConversion"/>
  </si>
  <si>
    <t>新特性</t>
    <phoneticPr fontId="3" type="noConversion"/>
  </si>
  <si>
    <t>重要程度</t>
  </si>
  <si>
    <t>紧急程度</t>
  </si>
  <si>
    <t>重要</t>
    <phoneticPr fontId="3" type="noConversion"/>
  </si>
  <si>
    <t>紧急</t>
    <phoneticPr fontId="3" type="noConversion"/>
  </si>
  <si>
    <t>renterpc</t>
    <phoneticPr fontId="3" type="noConversion"/>
  </si>
  <si>
    <t>能</t>
    <phoneticPr fontId="3" type="noConversion"/>
  </si>
  <si>
    <t>bs、renter、renterpc、partner、partnerpc、tasktraker、renterembed</t>
    <phoneticPr fontId="3" type="noConversion"/>
  </si>
  <si>
    <t>EQ组</t>
    <phoneticPr fontId="3" type="noConversion"/>
  </si>
  <si>
    <t>王龙国、朱晓云</t>
    <phoneticPr fontId="3" type="noConversion"/>
  </si>
  <si>
    <t>王龙国</t>
    <phoneticPr fontId="3" type="noConversion"/>
  </si>
  <si>
    <t>UI改版界面调整及交互优化(设计师)</t>
    <phoneticPr fontId="3" type="noConversion"/>
  </si>
  <si>
    <t>新增交互，列表找房页面，如果已选条件栏中有小区，为已选条件栏添加吸附效果；列表找房大图模式下，当把鼠标移到房源项上时，分散式房源和集中式房源会显示不同的阴影(产品)</t>
    <phoneticPr fontId="3" type="noConversion"/>
  </si>
  <si>
    <t>朱晓云</t>
    <phoneticPr fontId="3" type="noConversion"/>
  </si>
  <si>
    <t>400新系统，所有系统涉及写成4008004949的改为4009006868</t>
    <phoneticPr fontId="3" type="noConversion"/>
  </si>
  <si>
    <t>租客APP安全性优化</t>
    <phoneticPr fontId="3" type="noConversion"/>
  </si>
  <si>
    <t>renter</t>
    <phoneticPr fontId="3" type="noConversion"/>
  </si>
  <si>
    <t>朱彤</t>
    <phoneticPr fontId="3" type="noConversion"/>
  </si>
  <si>
    <t>配置汇总</t>
  </si>
  <si>
    <t>配置所属系统</t>
  </si>
  <si>
    <t>配置文件名</t>
  </si>
  <si>
    <t>配置的详细内容</t>
  </si>
  <si>
    <t>用途</t>
  </si>
  <si>
    <t>环境</t>
  </si>
  <si>
    <t>开发人</t>
  </si>
  <si>
    <t>责任人</t>
  </si>
  <si>
    <t>技术经理</t>
    <phoneticPr fontId="6" type="noConversion"/>
  </si>
  <si>
    <t>EQ组</t>
    <phoneticPr fontId="6" type="noConversion"/>
  </si>
  <si>
    <t>400系统</t>
    <phoneticPr fontId="6" type="noConversion"/>
  </si>
  <si>
    <t>mogoroom-bs</t>
    <phoneticPr fontId="6" type="noConversion"/>
  </si>
  <si>
    <t>log4j.properties</t>
    <phoneticPr fontId="6" type="noConversion"/>
  </si>
  <si>
    <t>新增</t>
    <phoneticPr fontId="6" type="noConversion"/>
  </si>
  <si>
    <r>
      <t>####################### 400log #######################
log4j.logger.TeleAPILog=DEBUG,teleAPILog
log4j.appender.teleAPILog=org.apache.log4j.DailyRollingFileAppender
log4j.appender.teleAPILog.file=/data/mogologs/teleAPILog/TeleAPILog.log
log4j.appender.teleAPILog.layout=org.apache.log4j.PatternLayout
log4j.appender.accountLog.layout.ConversionPattern=[%d{yyyy-MM-dd HH\:mm\:ss}]&lt;%p&gt;\: %C.%M(%L) | %m %n</t>
    </r>
    <r>
      <rPr>
        <sz val="10"/>
        <color indexed="8"/>
        <rFont val="微软雅黑"/>
        <family val="2"/>
        <charset val="134"/>
      </rPr>
      <t xml:space="preserve">
</t>
    </r>
    <phoneticPr fontId="6" type="noConversion"/>
  </si>
  <si>
    <t>增加400API日志配置</t>
    <phoneticPr fontId="6" type="noConversion"/>
  </si>
  <si>
    <t>预发环境</t>
    <phoneticPr fontId="6" type="noConversion"/>
  </si>
  <si>
    <t>周云</t>
    <phoneticPr fontId="6" type="noConversion"/>
  </si>
  <si>
    <t>周云</t>
    <phoneticPr fontId="6" type="noConversion"/>
  </si>
  <si>
    <t>史欣欣</t>
    <phoneticPr fontId="6" type="noConversion"/>
  </si>
  <si>
    <t>mogoroom-bs</t>
    <phoneticPr fontId="6" type="noConversion"/>
  </si>
  <si>
    <t>systemconfig.properties</t>
    <phoneticPr fontId="6" type="noConversion"/>
  </si>
  <si>
    <t>#400-conf
sysconfig.tele_url = http://210.14.79.50
sysconfig.tele_username = FA77F6F83B1BC85AB9AC707578A92CB8
sysconfig.tele_password = 6F0D7335837343D2BD731F36E88F9854
sysconfig.tele_generator_num = 4009006868</t>
    <phoneticPr fontId="6" type="noConversion"/>
  </si>
  <si>
    <t>增加400API连接参数</t>
    <phoneticPr fontId="6" type="noConversion"/>
  </si>
  <si>
    <t>预发环境</t>
    <phoneticPr fontId="6" type="noConversion"/>
  </si>
  <si>
    <t>周云</t>
    <phoneticPr fontId="6" type="noConversion"/>
  </si>
  <si>
    <t>400系统</t>
    <phoneticPr fontId="6" type="noConversion"/>
  </si>
  <si>
    <t>mogoroom-tasktracker</t>
    <phoneticPr fontId="6" type="noConversion"/>
  </si>
  <si>
    <t>技术经理</t>
    <phoneticPr fontId="6" type="noConversion"/>
  </si>
  <si>
    <t>400系统</t>
    <phoneticPr fontId="6" type="noConversion"/>
  </si>
  <si>
    <t>生产环境</t>
    <phoneticPr fontId="6" type="noConversion"/>
  </si>
  <si>
    <t>周云</t>
    <phoneticPr fontId="6" type="noConversion"/>
  </si>
  <si>
    <t>systemconfig.properties</t>
    <phoneticPr fontId="6" type="noConversion"/>
  </si>
  <si>
    <t>生产环境</t>
    <phoneticPr fontId="6" type="noConversion"/>
  </si>
  <si>
    <t>周云</t>
    <phoneticPr fontId="6" type="noConversion"/>
  </si>
  <si>
    <t>增加400API连接参数</t>
    <phoneticPr fontId="6" type="noConversion"/>
  </si>
  <si>
    <t>史欣欣</t>
    <phoneticPr fontId="6" type="noConversion"/>
  </si>
  <si>
    <t>技术经理</t>
    <phoneticPr fontId="6" type="noConversion"/>
  </si>
  <si>
    <t>EQ组</t>
    <phoneticPr fontId="6" type="noConversion"/>
  </si>
  <si>
    <t>log4j.properties</t>
    <phoneticPr fontId="6" type="noConversion"/>
  </si>
  <si>
    <r>
      <t>####################### 400log #######################
log4j.logger.TeleAPILog=DEBUG,teleAPILog
log4j.appender.teleAPILog=org.apache.log4j.DailyRollingFileAppender
log4j.appender.teleAPILog.file=/data/mogologs/teleAPILog/TeleAPILog.log
log4j.appender.teleAPILog.layout=org.apache.log4j.PatternLayout
log4j.appender.accountLog.layout.ConversionPattern=[%d{yyyy-MM-dd HH\:mm\:ss}]&lt;%p&gt;\: %C.%M(%L) | %m %n</t>
    </r>
    <r>
      <rPr>
        <sz val="10"/>
        <color indexed="8"/>
        <rFont val="微软雅黑"/>
        <family val="2"/>
        <charset val="134"/>
      </rPr>
      <t xml:space="preserve">
</t>
    </r>
    <phoneticPr fontId="6" type="noConversion"/>
  </si>
  <si>
    <t>公测环境</t>
    <phoneticPr fontId="6" type="noConversion"/>
  </si>
  <si>
    <t>400系统</t>
    <phoneticPr fontId="6" type="noConversion"/>
  </si>
  <si>
    <t>mogoroom-bs</t>
    <phoneticPr fontId="6" type="noConversion"/>
  </si>
  <si>
    <t>systemconfig.properties</t>
    <phoneticPr fontId="6" type="noConversion"/>
  </si>
  <si>
    <t>#400-conf
sysconfig.tele_url = http://210.14.79.50
sysconfig.tele_username = FA77F6F83B1BC85AB9AC707578A92CB8
sysconfig.tele_password = 6F0D7335837343D2BD731F36E88F9854
sysconfig.tele_generator_num = 4009006868</t>
    <phoneticPr fontId="6" type="noConversion"/>
  </si>
  <si>
    <t>公测环境</t>
    <phoneticPr fontId="6" type="noConversion"/>
  </si>
  <si>
    <t>周云</t>
    <phoneticPr fontId="6" type="noConversion"/>
  </si>
  <si>
    <t>史欣欣</t>
    <phoneticPr fontId="6" type="noConversion"/>
  </si>
  <si>
    <t>EQ组</t>
    <phoneticPr fontId="6" type="noConversion"/>
  </si>
  <si>
    <t>mogoroom-tasktracker</t>
    <phoneticPr fontId="6" type="noConversion"/>
  </si>
  <si>
    <t>增加400API连接参数</t>
    <phoneticPr fontId="6" type="noConversion"/>
  </si>
  <si>
    <t>公测环境</t>
    <phoneticPr fontId="6" type="noConversion"/>
  </si>
  <si>
    <t>周云</t>
    <phoneticPr fontId="6" type="noConversion"/>
  </si>
  <si>
    <t>史欣欣</t>
    <phoneticPr fontId="6" type="noConversion"/>
  </si>
  <si>
    <t>王龙国</t>
    <phoneticPr fontId="3" type="noConversion"/>
  </si>
  <si>
    <t>官网顶部增加“房东申请入驻”按钮重点显示</t>
    <phoneticPr fontId="3" type="noConversion"/>
  </si>
  <si>
    <t>官网蘑菇宝页面UI新界面</t>
    <phoneticPr fontId="3" type="noConversion"/>
  </si>
  <si>
    <t> 修复了【官网PC】房源详情页，屏幕缩小，13寸，显示页面不全，右侧存在遮挡，无法看清与拖动查看的问题</t>
    <phoneticPr fontId="3" type="noConversion"/>
  </si>
  <si>
    <t>renterpc</t>
    <phoneticPr fontId="3" type="noConversion"/>
  </si>
  <si>
    <t>朱晓云</t>
    <phoneticPr fontId="3" type="noConversion"/>
  </si>
  <si>
    <t>裔玲玲</t>
    <phoneticPr fontId="3" type="noConversion"/>
  </si>
  <si>
    <t>重要</t>
    <phoneticPr fontId="3" type="noConversion"/>
  </si>
  <si>
    <t>紧急</t>
    <phoneticPr fontId="3" type="noConversion"/>
  </si>
  <si>
    <t>修复了 “ 输入某房间编号搜索后，再搜索时，房间编号信息将被清除。”的问题</t>
    <phoneticPr fontId="3" type="noConversion"/>
  </si>
  <si>
    <t>renterpc</t>
    <phoneticPr fontId="3" type="noConversion"/>
  </si>
  <si>
    <t>是</t>
    <phoneticPr fontId="3" type="noConversion"/>
  </si>
  <si>
    <t>王龙国</t>
    <phoneticPr fontId="3" type="noConversion"/>
  </si>
  <si>
    <t>EQ组</t>
    <phoneticPr fontId="3" type="noConversion"/>
  </si>
  <si>
    <r>
      <t>F</t>
    </r>
    <r>
      <rPr>
        <sz val="11"/>
        <color theme="1"/>
        <rFont val="宋体"/>
        <family val="3"/>
        <charset val="134"/>
      </rPr>
      <t>ix Bug</t>
    </r>
    <phoneticPr fontId="3" type="noConversion"/>
  </si>
  <si>
    <t>周蓉</t>
    <phoneticPr fontId="3" type="noConversion"/>
  </si>
  <si>
    <t>验证通过</t>
  </si>
  <si>
    <t>验证通过</t>
    <phoneticPr fontId="3" type="noConversion"/>
  </si>
  <si>
    <t>能</t>
    <phoneticPr fontId="3" type="noConversion"/>
  </si>
  <si>
    <t>调整官网搜索框 输入信息全匹配时，默认搜索回车显示第一个有房源的选项</t>
    <phoneticPr fontId="3" type="noConversion"/>
  </si>
  <si>
    <t>周蓉</t>
    <phoneticPr fontId="3" type="noConversion"/>
  </si>
  <si>
    <t>能</t>
    <phoneticPr fontId="3" type="noConversion"/>
  </si>
  <si>
    <r>
      <t>F</t>
    </r>
    <r>
      <rPr>
        <sz val="11"/>
        <color theme="1"/>
        <rFont val="宋体"/>
        <family val="3"/>
        <charset val="134"/>
      </rPr>
      <t>ix Bug</t>
    </r>
    <phoneticPr fontId="3" type="noConversion"/>
  </si>
  <si>
    <t>底部导航需修改不影响此功能，已录入禅道 bug 6217</t>
    <phoneticPr fontId="3" type="noConversion"/>
  </si>
</sst>
</file>

<file path=xl/styles.xml><?xml version="1.0" encoding="utf-8"?>
<styleSheet xmlns="http://schemas.openxmlformats.org/spreadsheetml/2006/main">
  <fonts count="19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2"/>
      <name val="宋体"/>
      <family val="3"/>
      <charset val="134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sz val="9"/>
      <name val="宋体"/>
      <family val="3"/>
      <charset val="134"/>
    </font>
    <font>
      <sz val="11"/>
      <color rgb="FFFF0000"/>
      <name val="宋体"/>
      <family val="3"/>
      <charset val="134"/>
    </font>
    <font>
      <sz val="11"/>
      <color theme="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8">
    <xf numFmtId="0" fontId="0" fillId="0" borderId="0">
      <alignment vertical="center"/>
    </xf>
    <xf numFmtId="0" fontId="8" fillId="0" borderId="0"/>
    <xf numFmtId="0" fontId="10" fillId="0" borderId="0">
      <alignment vertical="center"/>
    </xf>
    <xf numFmtId="0" fontId="12" fillId="3" borderId="4">
      <alignment horizontal="center" vertical="center"/>
    </xf>
    <xf numFmtId="0" fontId="10" fillId="0" borderId="0"/>
    <xf numFmtId="0" fontId="10" fillId="0" borderId="0"/>
    <xf numFmtId="0" fontId="11" fillId="0" borderId="0">
      <alignment vertical="center"/>
    </xf>
    <xf numFmtId="0" fontId="2" fillId="0" borderId="0">
      <alignment vertical="center"/>
    </xf>
  </cellStyleXfs>
  <cellXfs count="69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14" fontId="0" fillId="0" borderId="2" xfId="0" applyNumberForma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2" borderId="0" xfId="0" applyFill="1">
      <alignment vertical="center"/>
    </xf>
    <xf numFmtId="0" fontId="0" fillId="2" borderId="0" xfId="0" applyFill="1" applyAlignment="1">
      <alignment vertical="center" wrapText="1"/>
    </xf>
    <xf numFmtId="0" fontId="5" fillId="2" borderId="2" xfId="0" applyFont="1" applyFill="1" applyBorder="1" applyAlignment="1">
      <alignment horizontal="center" vertical="center" wrapText="1"/>
    </xf>
    <xf numFmtId="14" fontId="5" fillId="2" borderId="2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left" vertic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4" xfId="0" applyBorder="1">
      <alignment vertical="center"/>
    </xf>
    <xf numFmtId="0" fontId="0" fillId="0" borderId="4" xfId="0" applyBorder="1" applyAlignment="1">
      <alignment vertical="center" wrapText="1"/>
    </xf>
    <xf numFmtId="14" fontId="0" fillId="0" borderId="4" xfId="0" applyNumberFormat="1" applyBorder="1" applyAlignment="1">
      <alignment vertical="center" wrapText="1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14" fillId="0" borderId="4" xfId="7" applyFont="1" applyBorder="1" applyAlignment="1">
      <alignment horizontal="left" vertical="center"/>
    </xf>
    <xf numFmtId="0" fontId="14" fillId="0" borderId="4" xfId="7" applyFont="1" applyFill="1" applyBorder="1" applyAlignment="1">
      <alignment horizontal="left" vertical="center"/>
    </xf>
    <xf numFmtId="0" fontId="9" fillId="0" borderId="0" xfId="7" applyFont="1" applyAlignment="1">
      <alignment horizontal="left" vertical="center"/>
    </xf>
    <xf numFmtId="0" fontId="2" fillId="0" borderId="4" xfId="0" applyFont="1" applyBorder="1">
      <alignment vertical="center"/>
    </xf>
    <xf numFmtId="0" fontId="2" fillId="0" borderId="8" xfId="0" applyFont="1" applyBorder="1" applyAlignment="1">
      <alignment horizontal="center" vertical="center" wrapText="1"/>
    </xf>
    <xf numFmtId="0" fontId="5" fillId="2" borderId="2" xfId="0" applyFont="1" applyFill="1" applyBorder="1" applyAlignment="1">
      <alignment horizontal="left" vertical="center" wrapText="1"/>
    </xf>
    <xf numFmtId="0" fontId="5" fillId="0" borderId="2" xfId="0" applyFont="1" applyBorder="1" applyAlignment="1">
      <alignment vertical="center" wrapText="1"/>
    </xf>
    <xf numFmtId="0" fontId="15" fillId="2" borderId="2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14" fillId="0" borderId="4" xfId="7" applyFont="1" applyBorder="1" applyAlignment="1">
      <alignment horizontal="center" vertical="center"/>
    </xf>
    <xf numFmtId="0" fontId="14" fillId="0" borderId="4" xfId="7" applyFont="1" applyBorder="1" applyAlignment="1">
      <alignment horizontal="left" vertical="center" wrapText="1"/>
    </xf>
    <xf numFmtId="0" fontId="9" fillId="0" borderId="4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left" vertical="center" wrapText="1"/>
    </xf>
    <xf numFmtId="0" fontId="9" fillId="0" borderId="0" xfId="0" applyFont="1" applyAlignment="1">
      <alignment horizontal="left" vertical="center"/>
    </xf>
    <xf numFmtId="0" fontId="9" fillId="0" borderId="4" xfId="7" applyFont="1" applyBorder="1" applyAlignment="1">
      <alignment horizontal="left" vertical="center"/>
    </xf>
    <xf numFmtId="0" fontId="9" fillId="0" borderId="4" xfId="7" applyFont="1" applyBorder="1" applyAlignment="1">
      <alignment horizontal="center" vertical="center"/>
    </xf>
    <xf numFmtId="0" fontId="9" fillId="0" borderId="4" xfId="7" applyFont="1" applyBorder="1" applyAlignment="1">
      <alignment horizontal="left" vertical="top" wrapText="1"/>
    </xf>
    <xf numFmtId="0" fontId="9" fillId="0" borderId="4" xfId="7" applyFont="1" applyBorder="1" applyAlignment="1">
      <alignment horizontal="center" vertical="center" wrapText="1"/>
    </xf>
    <xf numFmtId="0" fontId="9" fillId="0" borderId="4" xfId="7" applyFont="1" applyBorder="1" applyAlignment="1">
      <alignment horizontal="left" vertical="top"/>
    </xf>
    <xf numFmtId="0" fontId="9" fillId="0" borderId="4" xfId="7" applyFont="1" applyBorder="1" applyAlignment="1">
      <alignment horizontal="left" vertical="center" wrapText="1"/>
    </xf>
    <xf numFmtId="0" fontId="2" fillId="0" borderId="0" xfId="7" applyAlignment="1">
      <alignment horizontal="left" vertical="center"/>
    </xf>
    <xf numFmtId="0" fontId="2" fillId="0" borderId="0" xfId="7" applyAlignment="1">
      <alignment horizontal="center" vertical="center"/>
    </xf>
    <xf numFmtId="0" fontId="14" fillId="0" borderId="4" xfId="7" applyFont="1" applyBorder="1" applyAlignment="1">
      <alignment horizontal="left" vertical="top"/>
    </xf>
    <xf numFmtId="0" fontId="2" fillId="0" borderId="0" xfId="7" applyAlignment="1">
      <alignment horizontal="left" vertical="top"/>
    </xf>
    <xf numFmtId="0" fontId="17" fillId="0" borderId="2" xfId="0" applyFont="1" applyBorder="1" applyAlignment="1">
      <alignment horizontal="center" vertical="center" wrapText="1"/>
    </xf>
    <xf numFmtId="0" fontId="17" fillId="0" borderId="2" xfId="0" applyFont="1" applyBorder="1" applyAlignment="1">
      <alignment vertical="center" wrapText="1"/>
    </xf>
    <xf numFmtId="0" fontId="17" fillId="0" borderId="0" xfId="0" applyFont="1">
      <alignment vertical="center"/>
    </xf>
    <xf numFmtId="0" fontId="17" fillId="0" borderId="0" xfId="0" applyFont="1" applyAlignment="1">
      <alignment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0" borderId="2" xfId="0" applyFont="1" applyBorder="1" applyAlignment="1">
      <alignment vertical="center" wrapText="1"/>
    </xf>
    <xf numFmtId="14" fontId="9" fillId="2" borderId="2" xfId="0" applyNumberFormat="1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/>
    </xf>
    <xf numFmtId="0" fontId="18" fillId="0" borderId="2" xfId="0" applyFont="1" applyBorder="1" applyAlignment="1">
      <alignment horizontal="center" vertical="center" wrapText="1"/>
    </xf>
    <xf numFmtId="14" fontId="18" fillId="0" borderId="2" xfId="0" applyNumberFormat="1" applyFont="1" applyBorder="1" applyAlignment="1">
      <alignment vertical="center" wrapText="1"/>
    </xf>
    <xf numFmtId="0" fontId="18" fillId="0" borderId="2" xfId="0" applyFont="1" applyBorder="1" applyAlignment="1">
      <alignment vertical="center" wrapText="1"/>
    </xf>
    <xf numFmtId="0" fontId="18" fillId="0" borderId="0" xfId="0" applyFont="1">
      <alignment vertical="center"/>
    </xf>
    <xf numFmtId="0" fontId="18" fillId="0" borderId="0" xfId="0" applyFont="1" applyAlignment="1">
      <alignment vertical="center" wrapText="1"/>
    </xf>
    <xf numFmtId="0" fontId="2" fillId="0" borderId="2" xfId="0" applyFont="1" applyBorder="1" applyAlignment="1">
      <alignment horizontal="center" vertical="center" wrapText="1"/>
    </xf>
    <xf numFmtId="0" fontId="13" fillId="4" borderId="0" xfId="7" applyFont="1" applyFill="1" applyBorder="1" applyAlignment="1">
      <alignment horizontal="center" vertical="center"/>
    </xf>
    <xf numFmtId="0" fontId="13" fillId="4" borderId="5" xfId="7" applyFont="1" applyFill="1" applyBorder="1" applyAlignment="1">
      <alignment horizontal="center" vertical="center"/>
    </xf>
    <xf numFmtId="0" fontId="13" fillId="4" borderId="6" xfId="7" applyFont="1" applyFill="1" applyBorder="1" applyAlignment="1">
      <alignment horizontal="center" vertical="center"/>
    </xf>
    <xf numFmtId="0" fontId="13" fillId="4" borderId="7" xfId="7" applyFont="1" applyFill="1" applyBorder="1" applyAlignment="1">
      <alignment horizontal="center" vertical="center"/>
    </xf>
    <xf numFmtId="0" fontId="4" fillId="0" borderId="2" xfId="0" applyFont="1" applyBorder="1" applyAlignment="1">
      <alignment vertical="center" wrapText="1"/>
    </xf>
    <xf numFmtId="14" fontId="4" fillId="2" borderId="2" xfId="0" applyNumberFormat="1" applyFont="1" applyFill="1" applyBorder="1" applyAlignment="1">
      <alignment horizontal="center" vertical="center" wrapText="1"/>
    </xf>
  </cellXfs>
  <cellStyles count="8">
    <cellStyle name="常规" xfId="0" builtinId="0"/>
    <cellStyle name="常规 2" xfId="6"/>
    <cellStyle name="常规 3" xfId="1"/>
    <cellStyle name="常规 3 12" xfId="5"/>
    <cellStyle name="常规 4" xfId="7"/>
    <cellStyle name="常规 6" xfId="2"/>
    <cellStyle name="常规 9" xfId="4"/>
    <cellStyle name="甘特图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168"/>
  <sheetViews>
    <sheetView tabSelected="1" workbookViewId="0">
      <pane xSplit="4" ySplit="1" topLeftCell="L2" activePane="bottomRight" state="frozen"/>
      <selection pane="topRight" activeCell="C1" sqref="C1"/>
      <selection pane="bottomLeft" activeCell="A2" sqref="A2"/>
      <selection pane="bottomRight" activeCell="Q11" sqref="Q11"/>
    </sheetView>
  </sheetViews>
  <sheetFormatPr defaultColWidth="9" defaultRowHeight="13.5"/>
  <cols>
    <col min="1" max="1" width="3.5" style="14" customWidth="1"/>
    <col min="2" max="3" width="9.875" style="14" customWidth="1"/>
    <col min="4" max="4" width="41.75" style="15" customWidth="1"/>
    <col min="5" max="5" width="15" style="14" customWidth="1"/>
    <col min="6" max="6" width="25" style="14" customWidth="1"/>
    <col min="7" max="7" width="9.75" style="14" customWidth="1"/>
    <col min="8" max="8" width="10.75" style="15" customWidth="1"/>
    <col min="9" max="9" width="10.625" style="14" customWidth="1"/>
    <col min="10" max="10" width="11.125" style="15" customWidth="1"/>
    <col min="11" max="11" width="12" style="15" customWidth="1"/>
    <col min="12" max="12" width="20.125" style="14" customWidth="1"/>
    <col min="13" max="13" width="11.875" style="14" customWidth="1"/>
    <col min="14" max="14" width="11.375" style="14" bestFit="1" customWidth="1"/>
    <col min="15" max="15" width="12.125" style="15" customWidth="1"/>
    <col min="16" max="16" width="14.375" style="15" customWidth="1"/>
    <col min="17" max="17" width="5.25" style="15" customWidth="1"/>
    <col min="18" max="18" width="12" style="17" customWidth="1"/>
    <col min="19" max="19" width="17" style="17" bestFit="1" customWidth="1"/>
    <col min="20" max="20" width="10.625" style="17" customWidth="1"/>
    <col min="21" max="21" width="17.625" style="15" customWidth="1"/>
    <col min="22" max="22" width="8.875" customWidth="1"/>
    <col min="23" max="16384" width="9" style="2"/>
  </cols>
  <sheetData>
    <row r="1" spans="1:22" s="1" customFormat="1" ht="27.75" thickBot="1">
      <c r="A1" s="3" t="s">
        <v>0</v>
      </c>
      <c r="B1" s="3" t="s">
        <v>40</v>
      </c>
      <c r="C1" s="3" t="s">
        <v>41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15</v>
      </c>
      <c r="O1" s="3" t="s">
        <v>11</v>
      </c>
      <c r="P1" s="3" t="s">
        <v>12</v>
      </c>
      <c r="Q1" s="3" t="s">
        <v>13</v>
      </c>
      <c r="R1" s="3" t="s">
        <v>16</v>
      </c>
      <c r="S1" s="3" t="s">
        <v>17</v>
      </c>
      <c r="T1" s="3" t="s">
        <v>26</v>
      </c>
      <c r="U1" s="3" t="s">
        <v>14</v>
      </c>
    </row>
    <row r="2" spans="1:22" s="9" customFormat="1" ht="50.25" customHeight="1">
      <c r="A2" s="16">
        <v>1</v>
      </c>
      <c r="B2" s="31" t="s">
        <v>42</v>
      </c>
      <c r="C2" s="31" t="s">
        <v>43</v>
      </c>
      <c r="D2" s="29" t="s">
        <v>53</v>
      </c>
      <c r="E2" s="10" t="s">
        <v>39</v>
      </c>
      <c r="F2" s="10" t="s">
        <v>46</v>
      </c>
      <c r="G2" s="10" t="s">
        <v>36</v>
      </c>
      <c r="H2" s="11">
        <v>42714</v>
      </c>
      <c r="I2" s="11" t="s">
        <v>37</v>
      </c>
      <c r="J2" s="11">
        <v>42714</v>
      </c>
      <c r="K2" s="10"/>
      <c r="L2" s="12" t="s">
        <v>47</v>
      </c>
      <c r="M2" s="12" t="s">
        <v>38</v>
      </c>
      <c r="N2" s="10"/>
      <c r="O2" s="12"/>
      <c r="P2" s="11"/>
      <c r="Q2" s="12" t="s">
        <v>45</v>
      </c>
      <c r="R2" s="28"/>
      <c r="S2" s="28"/>
      <c r="T2" s="28"/>
      <c r="U2" s="13"/>
      <c r="V2" s="8"/>
    </row>
    <row r="3" spans="1:22" ht="23.25" customHeight="1">
      <c r="A3" s="16">
        <v>2</v>
      </c>
      <c r="B3" s="31" t="s">
        <v>42</v>
      </c>
      <c r="C3" s="31" t="s">
        <v>43</v>
      </c>
      <c r="D3" s="29" t="s">
        <v>50</v>
      </c>
      <c r="E3" s="10" t="s">
        <v>39</v>
      </c>
      <c r="F3" s="10" t="s">
        <v>44</v>
      </c>
      <c r="G3" s="10" t="s">
        <v>36</v>
      </c>
      <c r="H3" s="11">
        <v>42714</v>
      </c>
      <c r="I3" s="11" t="s">
        <v>36</v>
      </c>
      <c r="J3" s="11">
        <v>42714</v>
      </c>
      <c r="K3" s="10"/>
      <c r="L3" s="12" t="s">
        <v>48</v>
      </c>
      <c r="M3" s="12" t="s">
        <v>38</v>
      </c>
      <c r="N3" s="10"/>
      <c r="O3" s="12"/>
      <c r="P3" s="11"/>
      <c r="Q3" s="12" t="s">
        <v>45</v>
      </c>
      <c r="R3" s="7">
        <v>6087</v>
      </c>
      <c r="S3" s="7"/>
      <c r="T3" s="7"/>
      <c r="U3" s="4"/>
    </row>
    <row r="4" spans="1:22" ht="66">
      <c r="A4" s="16">
        <v>3</v>
      </c>
      <c r="B4" s="31" t="s">
        <v>42</v>
      </c>
      <c r="C4" s="31" t="s">
        <v>43</v>
      </c>
      <c r="D4" s="30" t="s">
        <v>51</v>
      </c>
      <c r="E4" s="10" t="s">
        <v>39</v>
      </c>
      <c r="F4" s="10" t="s">
        <v>44</v>
      </c>
      <c r="G4" s="10" t="s">
        <v>36</v>
      </c>
      <c r="H4" s="11">
        <v>42714</v>
      </c>
      <c r="I4" s="11" t="s">
        <v>36</v>
      </c>
      <c r="J4" s="11">
        <v>42714</v>
      </c>
      <c r="K4" s="10"/>
      <c r="L4" s="12" t="s">
        <v>49</v>
      </c>
      <c r="M4" s="12" t="s">
        <v>38</v>
      </c>
      <c r="N4" s="62" t="s">
        <v>127</v>
      </c>
      <c r="O4" s="7" t="s">
        <v>128</v>
      </c>
      <c r="P4" s="58">
        <v>42713</v>
      </c>
      <c r="Q4" s="12" t="s">
        <v>45</v>
      </c>
      <c r="R4" s="7"/>
      <c r="S4" s="7"/>
      <c r="T4" s="7"/>
      <c r="U4" s="4"/>
    </row>
    <row r="5" spans="1:22" ht="20.25" customHeight="1">
      <c r="A5" s="16">
        <v>4</v>
      </c>
      <c r="B5" s="31" t="s">
        <v>42</v>
      </c>
      <c r="C5" s="31" t="s">
        <v>43</v>
      </c>
      <c r="D5" s="30" t="s">
        <v>114</v>
      </c>
      <c r="E5" s="10" t="s">
        <v>39</v>
      </c>
      <c r="F5" s="10" t="s">
        <v>44</v>
      </c>
      <c r="G5" s="10" t="s">
        <v>36</v>
      </c>
      <c r="H5" s="11">
        <v>42714</v>
      </c>
      <c r="I5" s="11" t="s">
        <v>36</v>
      </c>
      <c r="J5" s="11">
        <v>42714</v>
      </c>
      <c r="K5" s="10"/>
      <c r="L5" s="12" t="s">
        <v>52</v>
      </c>
      <c r="M5" s="12" t="s">
        <v>38</v>
      </c>
      <c r="N5" s="62" t="s">
        <v>127</v>
      </c>
      <c r="O5" s="7" t="s">
        <v>128</v>
      </c>
      <c r="P5" s="58">
        <v>42713</v>
      </c>
      <c r="Q5" s="59" t="s">
        <v>133</v>
      </c>
      <c r="R5" s="7"/>
      <c r="S5" s="7"/>
      <c r="T5" s="7"/>
      <c r="U5" s="4"/>
    </row>
    <row r="6" spans="1:22" s="52" customFormat="1" ht="21.75" customHeight="1">
      <c r="A6" s="16">
        <v>5</v>
      </c>
      <c r="B6" s="16" t="s">
        <v>42</v>
      </c>
      <c r="C6" s="16" t="s">
        <v>43</v>
      </c>
      <c r="D6" s="67" t="s">
        <v>113</v>
      </c>
      <c r="E6" s="16" t="s">
        <v>39</v>
      </c>
      <c r="F6" s="16" t="s">
        <v>44</v>
      </c>
      <c r="G6" s="16" t="s">
        <v>36</v>
      </c>
      <c r="H6" s="68">
        <v>42714</v>
      </c>
      <c r="I6" s="68" t="s">
        <v>36</v>
      </c>
      <c r="J6" s="68">
        <v>42714</v>
      </c>
      <c r="K6" s="16"/>
      <c r="L6" s="12" t="s">
        <v>118</v>
      </c>
      <c r="M6" s="12" t="s">
        <v>38</v>
      </c>
      <c r="N6" s="62" t="s">
        <v>127</v>
      </c>
      <c r="O6" s="7" t="s">
        <v>128</v>
      </c>
      <c r="P6" s="58">
        <v>42713</v>
      </c>
      <c r="Q6" s="59" t="s">
        <v>45</v>
      </c>
      <c r="R6" s="49"/>
      <c r="S6" s="49"/>
      <c r="T6" s="49"/>
      <c r="U6" s="50" t="s">
        <v>135</v>
      </c>
      <c r="V6" s="51"/>
    </row>
    <row r="7" spans="1:22" ht="21.75" customHeight="1">
      <c r="A7" s="16">
        <v>6</v>
      </c>
      <c r="B7" s="31" t="s">
        <v>42</v>
      </c>
      <c r="C7" s="31" t="s">
        <v>43</v>
      </c>
      <c r="D7" s="30" t="s">
        <v>54</v>
      </c>
      <c r="E7" s="10" t="s">
        <v>39</v>
      </c>
      <c r="F7" s="10" t="s">
        <v>55</v>
      </c>
      <c r="G7" s="10" t="s">
        <v>36</v>
      </c>
      <c r="H7" s="11">
        <v>42714</v>
      </c>
      <c r="I7" s="11" t="s">
        <v>36</v>
      </c>
      <c r="J7" s="11">
        <v>42714</v>
      </c>
      <c r="K7" s="10"/>
      <c r="L7" s="12" t="s">
        <v>56</v>
      </c>
      <c r="M7" s="12" t="s">
        <v>38</v>
      </c>
      <c r="N7" s="7"/>
      <c r="O7" s="12"/>
      <c r="P7" s="11"/>
      <c r="Q7" s="12"/>
      <c r="R7" s="7"/>
      <c r="S7" s="7"/>
      <c r="T7" s="7"/>
      <c r="U7" s="4"/>
    </row>
    <row r="8" spans="1:22" ht="33">
      <c r="A8" s="16">
        <v>7</v>
      </c>
      <c r="B8" s="31" t="s">
        <v>42</v>
      </c>
      <c r="C8" s="31" t="s">
        <v>43</v>
      </c>
      <c r="D8" s="30" t="s">
        <v>131</v>
      </c>
      <c r="E8" s="10" t="s">
        <v>39</v>
      </c>
      <c r="F8" s="10" t="s">
        <v>44</v>
      </c>
      <c r="G8" s="10" t="s">
        <v>36</v>
      </c>
      <c r="H8" s="11">
        <v>42714</v>
      </c>
      <c r="I8" s="11" t="s">
        <v>36</v>
      </c>
      <c r="J8" s="11">
        <v>42714</v>
      </c>
      <c r="K8" s="10"/>
      <c r="L8" s="12" t="s">
        <v>112</v>
      </c>
      <c r="M8" s="12" t="s">
        <v>38</v>
      </c>
      <c r="N8" s="62" t="s">
        <v>132</v>
      </c>
      <c r="O8" s="7" t="s">
        <v>128</v>
      </c>
      <c r="P8" s="58">
        <v>42713</v>
      </c>
      <c r="Q8" s="59" t="s">
        <v>130</v>
      </c>
      <c r="R8" s="7"/>
      <c r="S8" s="7"/>
      <c r="T8" s="7"/>
      <c r="U8" s="4"/>
    </row>
    <row r="9" spans="1:22" s="61" customFormat="1" ht="33">
      <c r="A9" s="53">
        <v>8</v>
      </c>
      <c r="B9" s="53" t="s">
        <v>42</v>
      </c>
      <c r="C9" s="53" t="s">
        <v>43</v>
      </c>
      <c r="D9" s="54" t="s">
        <v>115</v>
      </c>
      <c r="E9" s="53" t="s">
        <v>134</v>
      </c>
      <c r="F9" s="53" t="s">
        <v>116</v>
      </c>
      <c r="G9" s="53" t="s">
        <v>37</v>
      </c>
      <c r="H9" s="55">
        <v>42711</v>
      </c>
      <c r="I9" s="55" t="s">
        <v>37</v>
      </c>
      <c r="J9" s="55">
        <v>42711</v>
      </c>
      <c r="K9" s="53"/>
      <c r="L9" s="56" t="s">
        <v>117</v>
      </c>
      <c r="M9" s="56" t="s">
        <v>38</v>
      </c>
      <c r="N9" s="57" t="s">
        <v>132</v>
      </c>
      <c r="O9" s="57" t="s">
        <v>128</v>
      </c>
      <c r="P9" s="58">
        <v>42713</v>
      </c>
      <c r="Q9" s="59" t="s">
        <v>133</v>
      </c>
      <c r="R9" s="57">
        <v>6042</v>
      </c>
      <c r="S9" s="57"/>
      <c r="T9" s="57"/>
      <c r="U9" s="59"/>
      <c r="V9" s="60"/>
    </row>
    <row r="10" spans="1:22" s="61" customFormat="1" ht="33">
      <c r="A10" s="53">
        <v>9</v>
      </c>
      <c r="B10" s="53" t="s">
        <v>119</v>
      </c>
      <c r="C10" s="53" t="s">
        <v>120</v>
      </c>
      <c r="D10" s="54" t="s">
        <v>121</v>
      </c>
      <c r="E10" s="53" t="s">
        <v>126</v>
      </c>
      <c r="F10" s="53" t="s">
        <v>122</v>
      </c>
      <c r="G10" s="53" t="s">
        <v>123</v>
      </c>
      <c r="H10" s="55">
        <v>42713</v>
      </c>
      <c r="I10" s="55" t="s">
        <v>123</v>
      </c>
      <c r="J10" s="55">
        <v>42713</v>
      </c>
      <c r="K10" s="53"/>
      <c r="L10" s="56" t="s">
        <v>124</v>
      </c>
      <c r="M10" s="56" t="s">
        <v>125</v>
      </c>
      <c r="N10" s="57" t="s">
        <v>127</v>
      </c>
      <c r="O10" s="57" t="s">
        <v>129</v>
      </c>
      <c r="P10" s="58">
        <v>42713</v>
      </c>
      <c r="Q10" s="59" t="s">
        <v>130</v>
      </c>
      <c r="R10" s="57">
        <v>6143</v>
      </c>
      <c r="S10" s="57"/>
      <c r="T10" s="57"/>
      <c r="U10" s="59"/>
      <c r="V10" s="60"/>
    </row>
    <row r="11" spans="1:22" ht="16.5">
      <c r="A11" s="7"/>
      <c r="B11" s="32"/>
      <c r="C11" s="32"/>
      <c r="D11" s="4"/>
      <c r="E11" s="7"/>
      <c r="F11" s="10"/>
      <c r="G11" s="10"/>
      <c r="H11" s="5"/>
      <c r="I11" s="7"/>
      <c r="J11" s="11"/>
      <c r="K11" s="6"/>
      <c r="L11" s="12"/>
      <c r="M11" s="12"/>
      <c r="N11" s="7"/>
      <c r="O11" s="7"/>
      <c r="P11" s="5"/>
      <c r="Q11" s="4"/>
      <c r="R11" s="7"/>
      <c r="S11" s="7"/>
      <c r="T11" s="7"/>
      <c r="U11" s="4"/>
    </row>
    <row r="12" spans="1:22" ht="16.5">
      <c r="A12" s="7"/>
      <c r="B12" s="32"/>
      <c r="C12" s="32"/>
      <c r="D12" s="4"/>
      <c r="E12" s="7"/>
      <c r="F12" s="10"/>
      <c r="G12" s="10"/>
      <c r="H12" s="5"/>
      <c r="I12" s="7"/>
      <c r="J12" s="11"/>
      <c r="K12" s="6"/>
      <c r="L12" s="12"/>
      <c r="M12" s="12"/>
      <c r="N12" s="7"/>
      <c r="O12" s="7"/>
      <c r="P12" s="5"/>
      <c r="Q12" s="4"/>
      <c r="R12" s="7"/>
      <c r="S12" s="7"/>
      <c r="T12" s="7"/>
      <c r="U12" s="4"/>
    </row>
    <row r="13" spans="1:22" ht="16.5">
      <c r="A13" s="7"/>
      <c r="B13" s="7"/>
      <c r="C13" s="7"/>
      <c r="D13" s="4"/>
      <c r="E13" s="7"/>
      <c r="F13" s="10"/>
      <c r="G13" s="10"/>
      <c r="H13" s="5"/>
      <c r="I13" s="7"/>
      <c r="J13" s="11"/>
      <c r="K13" s="6"/>
      <c r="L13" s="12"/>
      <c r="M13" s="12"/>
      <c r="N13" s="7"/>
      <c r="O13" s="7"/>
      <c r="P13" s="5"/>
      <c r="Q13" s="4"/>
      <c r="R13" s="7"/>
      <c r="S13" s="7"/>
      <c r="T13" s="7"/>
      <c r="U13" s="4"/>
    </row>
    <row r="14" spans="1:22" ht="16.5">
      <c r="A14" s="7"/>
      <c r="B14" s="7"/>
      <c r="C14" s="7"/>
      <c r="D14" s="4"/>
      <c r="E14" s="7"/>
      <c r="F14" s="10"/>
      <c r="G14" s="10"/>
      <c r="H14" s="5"/>
      <c r="I14" s="7"/>
      <c r="J14" s="11"/>
      <c r="K14" s="6"/>
      <c r="L14" s="12"/>
      <c r="M14" s="12"/>
      <c r="N14" s="7"/>
      <c r="O14" s="7"/>
      <c r="P14" s="5"/>
      <c r="Q14" s="4"/>
      <c r="R14" s="7"/>
      <c r="S14" s="7"/>
      <c r="T14" s="7"/>
      <c r="U14" s="4"/>
    </row>
    <row r="15" spans="1:22" ht="16.5">
      <c r="A15" s="7"/>
      <c r="B15" s="7"/>
      <c r="C15" s="7"/>
      <c r="D15" s="4"/>
      <c r="E15" s="7"/>
      <c r="F15" s="10"/>
      <c r="G15" s="10"/>
      <c r="H15" s="5"/>
      <c r="I15" s="7"/>
      <c r="J15" s="11"/>
      <c r="K15" s="6"/>
      <c r="L15" s="12"/>
      <c r="M15" s="12"/>
      <c r="N15" s="7"/>
      <c r="O15" s="7"/>
      <c r="P15" s="5"/>
      <c r="Q15" s="4"/>
      <c r="R15" s="7"/>
      <c r="S15" s="7"/>
      <c r="T15" s="7"/>
      <c r="U15" s="4"/>
    </row>
    <row r="16" spans="1:22" ht="16.5">
      <c r="A16" s="7"/>
      <c r="B16" s="7"/>
      <c r="C16" s="7"/>
      <c r="D16" s="4"/>
      <c r="E16" s="7"/>
      <c r="F16" s="10"/>
      <c r="G16" s="10"/>
      <c r="H16" s="5"/>
      <c r="I16" s="7"/>
      <c r="J16" s="11"/>
      <c r="K16" s="6"/>
      <c r="L16" s="12"/>
      <c r="M16" s="12"/>
      <c r="N16" s="7"/>
      <c r="O16" s="7"/>
      <c r="P16" s="5"/>
      <c r="Q16" s="4"/>
      <c r="R16" s="7"/>
      <c r="S16" s="7"/>
      <c r="T16" s="7"/>
      <c r="U16" s="4"/>
    </row>
    <row r="17" spans="1:21" ht="16.5">
      <c r="A17" s="7"/>
      <c r="B17" s="7"/>
      <c r="C17" s="7"/>
      <c r="D17" s="4"/>
      <c r="E17" s="7"/>
      <c r="F17" s="10"/>
      <c r="G17" s="10"/>
      <c r="H17" s="5"/>
      <c r="I17" s="7"/>
      <c r="J17" s="11"/>
      <c r="K17" s="6"/>
      <c r="L17" s="12"/>
      <c r="M17" s="12"/>
      <c r="N17" s="7"/>
      <c r="O17" s="7"/>
      <c r="P17" s="5"/>
      <c r="Q17" s="4"/>
      <c r="R17" s="7"/>
      <c r="S17" s="7"/>
      <c r="T17" s="7"/>
      <c r="U17" s="4"/>
    </row>
    <row r="18" spans="1:21" ht="16.5">
      <c r="A18" s="7"/>
      <c r="B18" s="7"/>
      <c r="C18" s="7"/>
      <c r="D18" s="4"/>
      <c r="E18" s="7"/>
      <c r="F18" s="10"/>
      <c r="G18" s="10"/>
      <c r="H18" s="5"/>
      <c r="I18" s="7"/>
      <c r="J18" s="11"/>
      <c r="K18" s="6"/>
      <c r="L18" s="12"/>
      <c r="M18" s="12"/>
      <c r="N18" s="7"/>
      <c r="O18" s="7"/>
      <c r="P18" s="5"/>
      <c r="Q18" s="4"/>
      <c r="R18" s="7"/>
      <c r="S18" s="7"/>
      <c r="T18" s="7"/>
      <c r="U18" s="4"/>
    </row>
    <row r="19" spans="1:21" ht="16.5">
      <c r="A19" s="7"/>
      <c r="B19" s="7"/>
      <c r="C19" s="7"/>
      <c r="D19" s="4"/>
      <c r="E19" s="7"/>
      <c r="F19" s="10"/>
      <c r="G19" s="10"/>
      <c r="H19" s="5"/>
      <c r="I19" s="7"/>
      <c r="J19" s="11"/>
      <c r="K19" s="6"/>
      <c r="L19" s="12"/>
      <c r="M19" s="12"/>
      <c r="N19" s="7"/>
      <c r="O19" s="7"/>
      <c r="P19" s="5"/>
      <c r="Q19" s="4"/>
      <c r="R19" s="7"/>
      <c r="S19" s="7"/>
      <c r="T19" s="7"/>
      <c r="U19" s="4"/>
    </row>
    <row r="20" spans="1:21" ht="16.5">
      <c r="A20" s="7"/>
      <c r="B20" s="7"/>
      <c r="C20" s="7"/>
      <c r="D20" s="4"/>
      <c r="E20" s="7"/>
      <c r="F20" s="10"/>
      <c r="G20" s="10"/>
      <c r="H20" s="5"/>
      <c r="I20" s="7"/>
      <c r="J20" s="11"/>
      <c r="K20" s="6"/>
      <c r="L20" s="12"/>
      <c r="M20" s="12"/>
      <c r="N20" s="7"/>
      <c r="O20" s="7"/>
      <c r="P20" s="5"/>
      <c r="Q20" s="4"/>
      <c r="R20" s="7"/>
      <c r="S20" s="7"/>
      <c r="T20" s="7"/>
      <c r="U20" s="4"/>
    </row>
    <row r="21" spans="1:21" ht="16.5">
      <c r="A21" s="7"/>
      <c r="B21" s="7"/>
      <c r="C21" s="7"/>
      <c r="D21" s="4"/>
      <c r="E21" s="7"/>
      <c r="F21" s="10"/>
      <c r="G21" s="10"/>
      <c r="H21" s="5"/>
      <c r="I21" s="7"/>
      <c r="J21" s="11"/>
      <c r="K21" s="6"/>
      <c r="L21" s="12"/>
      <c r="M21" s="12"/>
      <c r="N21" s="7"/>
      <c r="O21" s="7"/>
      <c r="P21" s="5"/>
      <c r="Q21" s="4"/>
      <c r="R21" s="7"/>
      <c r="S21" s="7"/>
      <c r="T21" s="7"/>
      <c r="U21" s="4"/>
    </row>
    <row r="22" spans="1:21" ht="16.5">
      <c r="A22" s="7"/>
      <c r="B22" s="7"/>
      <c r="C22" s="7"/>
      <c r="D22" s="4"/>
      <c r="E22" s="7"/>
      <c r="F22" s="10"/>
      <c r="G22" s="10"/>
      <c r="H22" s="5"/>
      <c r="I22" s="7"/>
      <c r="J22" s="11"/>
      <c r="K22" s="6"/>
      <c r="L22" s="12"/>
      <c r="M22" s="12"/>
      <c r="N22" s="7"/>
      <c r="O22" s="7"/>
      <c r="P22" s="5"/>
      <c r="Q22" s="4"/>
      <c r="R22" s="7"/>
      <c r="S22" s="7"/>
      <c r="T22" s="7"/>
      <c r="U22" s="4"/>
    </row>
    <row r="23" spans="1:21" ht="16.5">
      <c r="A23" s="7"/>
      <c r="B23" s="7"/>
      <c r="C23" s="7"/>
      <c r="D23" s="4"/>
      <c r="E23" s="7"/>
      <c r="F23" s="10"/>
      <c r="G23" s="10"/>
      <c r="H23" s="5"/>
      <c r="I23" s="7"/>
      <c r="J23" s="11"/>
      <c r="K23" s="6"/>
      <c r="L23" s="12"/>
      <c r="M23" s="12"/>
      <c r="N23" s="7"/>
      <c r="O23" s="7"/>
      <c r="P23" s="5"/>
      <c r="Q23" s="4"/>
      <c r="R23" s="7"/>
      <c r="S23" s="7"/>
      <c r="T23" s="7"/>
      <c r="U23" s="4"/>
    </row>
    <row r="24" spans="1:21" ht="16.5">
      <c r="A24" s="7"/>
      <c r="B24" s="7"/>
      <c r="C24" s="7"/>
      <c r="D24" s="4"/>
      <c r="E24" s="7"/>
      <c r="F24" s="10"/>
      <c r="G24" s="10"/>
      <c r="H24" s="5"/>
      <c r="I24" s="7"/>
      <c r="J24" s="11"/>
      <c r="K24" s="6"/>
      <c r="L24" s="12"/>
      <c r="M24" s="12"/>
      <c r="N24" s="7"/>
      <c r="O24" s="7"/>
      <c r="P24" s="5"/>
      <c r="Q24" s="4"/>
      <c r="R24" s="7"/>
      <c r="S24" s="7"/>
      <c r="T24" s="7"/>
      <c r="U24" s="4"/>
    </row>
    <row r="25" spans="1:21" ht="16.5">
      <c r="A25" s="7"/>
      <c r="B25" s="7"/>
      <c r="C25" s="7"/>
      <c r="D25" s="4"/>
      <c r="E25" s="7"/>
      <c r="F25" s="10"/>
      <c r="G25" s="10"/>
      <c r="H25" s="5"/>
      <c r="I25" s="7"/>
      <c r="J25" s="5"/>
      <c r="K25" s="6"/>
      <c r="L25" s="12"/>
      <c r="M25" s="12"/>
      <c r="N25" s="7"/>
      <c r="O25" s="7"/>
      <c r="P25" s="5"/>
      <c r="Q25" s="4"/>
      <c r="R25" s="7"/>
      <c r="S25" s="7"/>
      <c r="T25" s="7"/>
      <c r="U25" s="4"/>
    </row>
    <row r="26" spans="1:21" ht="16.5">
      <c r="A26" s="7"/>
      <c r="B26" s="7"/>
      <c r="C26" s="7"/>
      <c r="D26" s="4"/>
      <c r="E26" s="7"/>
      <c r="F26" s="10"/>
      <c r="G26" s="10"/>
      <c r="H26" s="5"/>
      <c r="I26" s="7"/>
      <c r="J26" s="5"/>
      <c r="K26" s="6"/>
      <c r="L26" s="12"/>
      <c r="M26" s="12"/>
      <c r="N26" s="7"/>
      <c r="O26" s="7"/>
      <c r="P26" s="5"/>
      <c r="Q26" s="4"/>
      <c r="R26" s="7"/>
      <c r="S26" s="7"/>
      <c r="T26" s="7"/>
      <c r="U26" s="4"/>
    </row>
    <row r="27" spans="1:21" ht="16.5">
      <c r="A27" s="7"/>
      <c r="B27" s="7"/>
      <c r="C27" s="7"/>
      <c r="D27" s="4"/>
      <c r="E27" s="7"/>
      <c r="F27" s="10"/>
      <c r="G27" s="10"/>
      <c r="H27" s="5"/>
      <c r="I27" s="7"/>
      <c r="J27" s="5"/>
      <c r="K27" s="6"/>
      <c r="L27" s="12"/>
      <c r="M27" s="12"/>
      <c r="N27" s="7"/>
      <c r="O27" s="7"/>
      <c r="P27" s="5"/>
      <c r="Q27" s="4"/>
      <c r="R27" s="7"/>
      <c r="S27" s="7"/>
      <c r="T27" s="7"/>
      <c r="U27" s="4"/>
    </row>
    <row r="28" spans="1:21" ht="16.5">
      <c r="A28" s="7"/>
      <c r="B28" s="7"/>
      <c r="C28" s="7"/>
      <c r="D28" s="4"/>
      <c r="E28" s="7"/>
      <c r="F28" s="10"/>
      <c r="G28" s="10"/>
      <c r="H28" s="5"/>
      <c r="I28" s="7"/>
      <c r="J28" s="5"/>
      <c r="K28" s="6"/>
      <c r="L28" s="12"/>
      <c r="M28" s="12"/>
      <c r="N28" s="7"/>
      <c r="O28" s="7"/>
      <c r="P28" s="5"/>
      <c r="Q28" s="4"/>
      <c r="R28" s="7"/>
      <c r="S28" s="7"/>
      <c r="T28" s="7"/>
      <c r="U28" s="4"/>
    </row>
    <row r="29" spans="1:21" ht="16.5">
      <c r="A29" s="7"/>
      <c r="B29" s="7"/>
      <c r="C29" s="7"/>
      <c r="D29" s="4"/>
      <c r="E29" s="7"/>
      <c r="F29" s="10"/>
      <c r="G29" s="10"/>
      <c r="H29" s="5"/>
      <c r="I29" s="7"/>
      <c r="J29" s="5"/>
      <c r="K29" s="6"/>
      <c r="L29" s="12"/>
      <c r="M29" s="12"/>
      <c r="N29" s="7"/>
      <c r="O29" s="7"/>
      <c r="P29" s="5"/>
      <c r="Q29" s="4"/>
      <c r="R29" s="7"/>
      <c r="S29" s="7"/>
      <c r="T29" s="7"/>
      <c r="U29" s="4"/>
    </row>
    <row r="30" spans="1:21" ht="16.5">
      <c r="A30" s="7"/>
      <c r="B30" s="7"/>
      <c r="C30" s="7"/>
      <c r="D30" s="4"/>
      <c r="E30" s="7"/>
      <c r="F30" s="10"/>
      <c r="G30" s="10"/>
      <c r="H30" s="5"/>
      <c r="I30" s="7"/>
      <c r="J30" s="5"/>
      <c r="K30" s="6"/>
      <c r="L30" s="12"/>
      <c r="M30" s="12"/>
      <c r="N30" s="7"/>
      <c r="O30" s="7"/>
      <c r="P30" s="5"/>
      <c r="Q30" s="4"/>
      <c r="R30" s="7"/>
      <c r="S30" s="7"/>
      <c r="T30" s="7"/>
      <c r="U30" s="4"/>
    </row>
    <row r="31" spans="1:21" ht="16.5">
      <c r="A31" s="7"/>
      <c r="B31" s="7"/>
      <c r="C31" s="7"/>
      <c r="D31" s="4"/>
      <c r="E31" s="7"/>
      <c r="F31" s="10"/>
      <c r="G31" s="10"/>
      <c r="H31" s="5"/>
      <c r="I31" s="7"/>
      <c r="J31" s="5"/>
      <c r="K31" s="6"/>
      <c r="L31" s="12"/>
      <c r="M31" s="12"/>
      <c r="N31" s="7"/>
      <c r="O31" s="7"/>
      <c r="P31" s="5"/>
      <c r="Q31" s="4"/>
      <c r="R31" s="7"/>
      <c r="S31" s="7"/>
      <c r="T31" s="7"/>
      <c r="U31" s="4"/>
    </row>
    <row r="32" spans="1:21" ht="16.5">
      <c r="A32" s="7"/>
      <c r="B32" s="7"/>
      <c r="C32" s="7"/>
      <c r="D32" s="4"/>
      <c r="E32" s="7"/>
      <c r="F32" s="10"/>
      <c r="G32" s="10"/>
      <c r="H32" s="5"/>
      <c r="I32" s="7"/>
      <c r="J32" s="5"/>
      <c r="K32" s="6"/>
      <c r="L32" s="12"/>
      <c r="M32" s="12"/>
      <c r="N32" s="7"/>
      <c r="O32" s="7"/>
      <c r="P32" s="5"/>
      <c r="Q32" s="4"/>
      <c r="R32" s="7"/>
      <c r="S32" s="7"/>
      <c r="T32" s="7"/>
      <c r="U32" s="4"/>
    </row>
    <row r="33" spans="1:21" ht="16.5">
      <c r="A33" s="7"/>
      <c r="B33" s="7"/>
      <c r="C33" s="7"/>
      <c r="D33" s="4"/>
      <c r="E33" s="7"/>
      <c r="F33" s="10"/>
      <c r="G33" s="10"/>
      <c r="H33" s="5"/>
      <c r="I33" s="7"/>
      <c r="J33" s="5"/>
      <c r="K33" s="6"/>
      <c r="L33" s="12"/>
      <c r="M33" s="12"/>
      <c r="N33" s="7"/>
      <c r="O33" s="7"/>
      <c r="P33" s="5"/>
      <c r="Q33" s="4"/>
      <c r="R33" s="7"/>
      <c r="S33" s="7"/>
      <c r="T33" s="7"/>
      <c r="U33" s="4"/>
    </row>
    <row r="34" spans="1:21" ht="16.5">
      <c r="A34" s="7"/>
      <c r="B34" s="7"/>
      <c r="C34" s="7"/>
      <c r="D34" s="4"/>
      <c r="E34" s="7"/>
      <c r="F34" s="10"/>
      <c r="G34" s="10"/>
      <c r="H34" s="5"/>
      <c r="I34" s="7"/>
      <c r="J34" s="5"/>
      <c r="K34" s="6"/>
      <c r="L34" s="12"/>
      <c r="M34" s="12"/>
      <c r="N34" s="7"/>
      <c r="O34" s="7"/>
      <c r="P34" s="5"/>
      <c r="Q34" s="4"/>
      <c r="R34" s="7"/>
      <c r="S34" s="7"/>
      <c r="T34" s="7"/>
      <c r="U34" s="4"/>
    </row>
    <row r="35" spans="1:21" ht="16.5">
      <c r="A35" s="7"/>
      <c r="B35" s="7"/>
      <c r="C35" s="7"/>
      <c r="D35" s="4"/>
      <c r="E35" s="7"/>
      <c r="F35" s="10"/>
      <c r="G35" s="10"/>
      <c r="H35" s="5"/>
      <c r="I35" s="7"/>
      <c r="J35" s="5"/>
      <c r="K35" s="6"/>
      <c r="L35" s="12"/>
      <c r="M35" s="12"/>
      <c r="N35" s="7"/>
      <c r="O35" s="7"/>
      <c r="P35" s="5"/>
      <c r="Q35" s="4"/>
      <c r="R35" s="7"/>
      <c r="S35" s="7"/>
      <c r="T35" s="7"/>
      <c r="U35" s="4"/>
    </row>
    <row r="36" spans="1:21" ht="16.5">
      <c r="A36" s="7"/>
      <c r="B36" s="7"/>
      <c r="C36" s="7"/>
      <c r="D36" s="4"/>
      <c r="E36" s="7"/>
      <c r="F36" s="10"/>
      <c r="G36" s="10"/>
      <c r="H36" s="5"/>
      <c r="I36" s="7"/>
      <c r="J36" s="5"/>
      <c r="K36" s="6"/>
      <c r="L36" s="12"/>
      <c r="M36" s="12"/>
      <c r="N36" s="7"/>
      <c r="O36" s="7"/>
      <c r="P36" s="5"/>
      <c r="Q36" s="4"/>
      <c r="R36" s="7"/>
      <c r="S36" s="7"/>
      <c r="T36" s="7"/>
      <c r="U36" s="4"/>
    </row>
    <row r="37" spans="1:21" ht="16.5">
      <c r="A37" s="7"/>
      <c r="B37" s="7"/>
      <c r="C37" s="7"/>
      <c r="D37" s="4"/>
      <c r="E37" s="7"/>
      <c r="F37" s="10"/>
      <c r="G37" s="10"/>
      <c r="H37" s="5"/>
      <c r="I37" s="7"/>
      <c r="J37" s="5"/>
      <c r="K37" s="6"/>
      <c r="L37" s="12"/>
      <c r="M37" s="12"/>
      <c r="N37" s="7"/>
      <c r="O37" s="7"/>
      <c r="P37" s="5"/>
      <c r="Q37" s="4"/>
      <c r="R37" s="7"/>
      <c r="S37" s="7"/>
      <c r="T37" s="7"/>
      <c r="U37" s="4"/>
    </row>
    <row r="38" spans="1:21" ht="16.5">
      <c r="A38" s="7"/>
      <c r="B38" s="7"/>
      <c r="C38" s="7"/>
      <c r="D38" s="4"/>
      <c r="E38" s="7"/>
      <c r="F38" s="10"/>
      <c r="G38" s="10"/>
      <c r="H38" s="5"/>
      <c r="I38" s="7"/>
      <c r="J38" s="5"/>
      <c r="K38" s="6"/>
      <c r="L38" s="12"/>
      <c r="M38" s="12"/>
      <c r="N38" s="7"/>
      <c r="O38" s="7"/>
      <c r="P38" s="5"/>
      <c r="Q38" s="4"/>
      <c r="R38" s="7"/>
      <c r="S38" s="7"/>
      <c r="T38" s="7"/>
      <c r="U38" s="4"/>
    </row>
    <row r="39" spans="1:21" ht="16.5">
      <c r="A39" s="7"/>
      <c r="B39" s="7"/>
      <c r="C39" s="7"/>
      <c r="D39" s="4"/>
      <c r="E39" s="7"/>
      <c r="F39" s="10"/>
      <c r="G39" s="10"/>
      <c r="H39" s="5"/>
      <c r="I39" s="7"/>
      <c r="J39" s="5"/>
      <c r="K39" s="6"/>
      <c r="L39" s="12"/>
      <c r="M39" s="12"/>
      <c r="N39" s="7"/>
      <c r="O39" s="7"/>
      <c r="P39" s="5"/>
      <c r="Q39" s="4"/>
      <c r="R39" s="7"/>
      <c r="S39" s="7"/>
      <c r="T39" s="7"/>
      <c r="U39" s="4"/>
    </row>
    <row r="40" spans="1:21" ht="16.5">
      <c r="A40" s="7"/>
      <c r="B40" s="7"/>
      <c r="C40" s="7"/>
      <c r="D40" s="4"/>
      <c r="E40" s="7"/>
      <c r="F40" s="10"/>
      <c r="G40" s="10"/>
      <c r="H40" s="5"/>
      <c r="I40" s="7"/>
      <c r="J40" s="5"/>
      <c r="K40" s="6"/>
      <c r="L40" s="12"/>
      <c r="M40" s="12"/>
      <c r="N40" s="7"/>
      <c r="O40" s="7"/>
      <c r="P40" s="5"/>
      <c r="Q40" s="4"/>
      <c r="R40" s="7"/>
      <c r="S40" s="7"/>
      <c r="T40" s="7"/>
      <c r="U40" s="4"/>
    </row>
    <row r="41" spans="1:21" ht="16.5">
      <c r="A41" s="7"/>
      <c r="B41" s="7"/>
      <c r="C41" s="7"/>
      <c r="D41" s="4"/>
      <c r="E41" s="7"/>
      <c r="F41" s="10"/>
      <c r="G41" s="10"/>
      <c r="H41" s="5"/>
      <c r="I41" s="7"/>
      <c r="J41" s="5"/>
      <c r="K41" s="6"/>
      <c r="L41" s="12"/>
      <c r="M41" s="12"/>
      <c r="N41" s="7"/>
      <c r="O41" s="7"/>
      <c r="P41" s="5"/>
      <c r="Q41" s="4"/>
      <c r="R41" s="7"/>
      <c r="S41" s="7"/>
      <c r="T41" s="7"/>
      <c r="U41" s="4"/>
    </row>
    <row r="42" spans="1:21" ht="16.5">
      <c r="A42" s="7"/>
      <c r="B42" s="7"/>
      <c r="C42" s="7"/>
      <c r="D42" s="4"/>
      <c r="E42" s="7"/>
      <c r="F42" s="10"/>
      <c r="G42" s="10"/>
      <c r="H42" s="5"/>
      <c r="I42" s="7"/>
      <c r="J42" s="5"/>
      <c r="K42" s="6"/>
      <c r="L42" s="12"/>
      <c r="M42" s="12"/>
      <c r="N42" s="7"/>
      <c r="O42" s="7"/>
      <c r="P42" s="5"/>
      <c r="Q42" s="4"/>
      <c r="R42" s="7"/>
      <c r="S42" s="7"/>
      <c r="T42" s="7"/>
      <c r="U42" s="4"/>
    </row>
    <row r="43" spans="1:21" ht="16.5">
      <c r="A43" s="7"/>
      <c r="B43" s="7"/>
      <c r="C43" s="7"/>
      <c r="D43" s="4"/>
      <c r="E43" s="7"/>
      <c r="F43" s="10"/>
      <c r="G43" s="10"/>
      <c r="H43" s="5"/>
      <c r="I43" s="7"/>
      <c r="J43" s="5"/>
      <c r="K43" s="6"/>
      <c r="L43" s="12"/>
      <c r="M43" s="12"/>
      <c r="N43" s="7"/>
      <c r="O43" s="7"/>
      <c r="P43" s="5"/>
      <c r="Q43" s="4"/>
      <c r="R43" s="7"/>
      <c r="S43" s="7"/>
      <c r="T43" s="7"/>
      <c r="U43" s="4"/>
    </row>
    <row r="44" spans="1:21" ht="16.5">
      <c r="A44" s="7"/>
      <c r="B44" s="7"/>
      <c r="C44" s="7"/>
      <c r="D44" s="4"/>
      <c r="E44" s="7"/>
      <c r="F44" s="10"/>
      <c r="G44" s="10"/>
      <c r="H44" s="5"/>
      <c r="I44" s="7"/>
      <c r="J44" s="5"/>
      <c r="K44" s="6"/>
      <c r="L44" s="12"/>
      <c r="M44" s="12"/>
      <c r="N44" s="7"/>
      <c r="O44" s="7"/>
      <c r="P44" s="5"/>
      <c r="Q44" s="4"/>
      <c r="R44" s="7"/>
      <c r="S44" s="7"/>
      <c r="T44" s="7"/>
      <c r="U44" s="4"/>
    </row>
    <row r="45" spans="1:21" ht="16.5">
      <c r="A45" s="7"/>
      <c r="B45" s="7"/>
      <c r="C45" s="7"/>
      <c r="D45" s="4"/>
      <c r="E45" s="7"/>
      <c r="F45" s="10"/>
      <c r="G45" s="10"/>
      <c r="H45" s="5"/>
      <c r="I45" s="7"/>
      <c r="J45" s="5"/>
      <c r="K45" s="6"/>
      <c r="L45" s="12"/>
      <c r="M45" s="12"/>
      <c r="N45" s="7"/>
      <c r="O45" s="7"/>
      <c r="P45" s="5"/>
      <c r="Q45" s="4"/>
      <c r="R45" s="7"/>
      <c r="S45" s="7"/>
      <c r="T45" s="7"/>
      <c r="U45" s="4"/>
    </row>
    <row r="46" spans="1:21" ht="16.5">
      <c r="A46" s="7"/>
      <c r="B46" s="7"/>
      <c r="C46" s="7"/>
      <c r="D46" s="4"/>
      <c r="E46" s="7"/>
      <c r="F46" s="10"/>
      <c r="G46" s="10"/>
      <c r="H46" s="5"/>
      <c r="I46" s="7"/>
      <c r="J46" s="5"/>
      <c r="K46" s="6"/>
      <c r="L46" s="12"/>
      <c r="M46" s="12"/>
      <c r="N46" s="7"/>
      <c r="O46" s="7"/>
      <c r="P46" s="5"/>
      <c r="Q46" s="4"/>
      <c r="R46" s="7"/>
      <c r="S46" s="7"/>
      <c r="T46" s="7"/>
      <c r="U46" s="4"/>
    </row>
    <row r="47" spans="1:21" ht="16.5">
      <c r="A47" s="7"/>
      <c r="B47" s="7"/>
      <c r="C47" s="7"/>
      <c r="D47" s="4"/>
      <c r="E47" s="7"/>
      <c r="F47" s="10"/>
      <c r="G47" s="10"/>
      <c r="H47" s="5"/>
      <c r="I47" s="7"/>
      <c r="J47" s="5"/>
      <c r="K47" s="6"/>
      <c r="L47" s="12"/>
      <c r="M47" s="12"/>
      <c r="N47" s="7"/>
      <c r="O47" s="7"/>
      <c r="P47" s="5"/>
      <c r="Q47" s="4"/>
      <c r="R47" s="7"/>
      <c r="S47" s="7"/>
      <c r="T47" s="7"/>
      <c r="U47" s="4"/>
    </row>
    <row r="48" spans="1:21" ht="16.5">
      <c r="A48" s="7"/>
      <c r="B48" s="7"/>
      <c r="C48" s="7"/>
      <c r="D48" s="4"/>
      <c r="E48" s="7"/>
      <c r="F48" s="10"/>
      <c r="G48" s="10"/>
      <c r="H48" s="5"/>
      <c r="I48" s="7"/>
      <c r="J48" s="5"/>
      <c r="K48" s="6"/>
      <c r="L48" s="12"/>
      <c r="M48" s="12"/>
      <c r="N48" s="7"/>
      <c r="O48" s="7"/>
      <c r="P48" s="5"/>
      <c r="Q48" s="4"/>
      <c r="R48" s="7"/>
      <c r="S48" s="7"/>
      <c r="T48" s="7"/>
      <c r="U48" s="4"/>
    </row>
    <row r="49" spans="1:21" ht="16.5">
      <c r="A49" s="7"/>
      <c r="B49" s="7"/>
      <c r="C49" s="7"/>
      <c r="D49" s="4"/>
      <c r="E49" s="7"/>
      <c r="F49" s="10"/>
      <c r="G49" s="10"/>
      <c r="H49" s="5"/>
      <c r="I49" s="7"/>
      <c r="J49" s="5"/>
      <c r="K49" s="6"/>
      <c r="L49" s="12"/>
      <c r="M49" s="12"/>
      <c r="N49" s="7"/>
      <c r="O49" s="7"/>
      <c r="P49" s="5"/>
      <c r="Q49" s="4"/>
      <c r="R49" s="7"/>
      <c r="S49" s="7"/>
      <c r="T49" s="7"/>
      <c r="U49" s="4"/>
    </row>
    <row r="50" spans="1:21" ht="16.5">
      <c r="A50" s="7"/>
      <c r="B50" s="7"/>
      <c r="C50" s="7"/>
      <c r="D50" s="4"/>
      <c r="E50" s="7"/>
      <c r="F50" s="10"/>
      <c r="G50" s="10"/>
      <c r="H50" s="5"/>
      <c r="I50" s="7"/>
      <c r="J50" s="5"/>
      <c r="K50" s="6"/>
      <c r="L50" s="12"/>
      <c r="M50" s="12"/>
      <c r="N50" s="7"/>
      <c r="O50" s="7"/>
      <c r="P50" s="5"/>
      <c r="Q50" s="4"/>
      <c r="R50" s="7"/>
      <c r="S50" s="7"/>
      <c r="T50" s="7"/>
      <c r="U50" s="4"/>
    </row>
    <row r="51" spans="1:21" ht="16.5">
      <c r="A51" s="7"/>
      <c r="B51" s="7"/>
      <c r="C51" s="7"/>
      <c r="D51" s="4"/>
      <c r="E51" s="7"/>
      <c r="F51" s="10"/>
      <c r="G51" s="10"/>
      <c r="H51" s="5"/>
      <c r="I51" s="7"/>
      <c r="J51" s="5"/>
      <c r="K51" s="6"/>
      <c r="L51" s="12"/>
      <c r="M51" s="12"/>
      <c r="N51" s="7"/>
      <c r="O51" s="7"/>
      <c r="P51" s="5"/>
      <c r="Q51" s="4"/>
      <c r="R51" s="7"/>
      <c r="S51" s="7"/>
      <c r="T51" s="7"/>
      <c r="U51" s="4"/>
    </row>
    <row r="52" spans="1:21" ht="16.5">
      <c r="A52" s="7"/>
      <c r="B52" s="7"/>
      <c r="C52" s="7"/>
      <c r="D52" s="4"/>
      <c r="E52" s="7"/>
      <c r="F52" s="10"/>
      <c r="G52" s="10"/>
      <c r="H52" s="5"/>
      <c r="I52" s="7"/>
      <c r="J52" s="5"/>
      <c r="K52" s="6"/>
      <c r="L52" s="12"/>
      <c r="M52" s="12"/>
      <c r="N52" s="7"/>
      <c r="O52" s="7"/>
      <c r="P52" s="5"/>
      <c r="Q52" s="4"/>
      <c r="R52" s="7"/>
      <c r="S52" s="7"/>
      <c r="T52" s="7"/>
      <c r="U52" s="4"/>
    </row>
    <row r="53" spans="1:21" ht="16.5">
      <c r="A53" s="7"/>
      <c r="B53" s="7"/>
      <c r="C53" s="7"/>
      <c r="D53" s="4"/>
      <c r="E53" s="7"/>
      <c r="F53" s="10"/>
      <c r="G53" s="10"/>
      <c r="H53" s="5"/>
      <c r="I53" s="7"/>
      <c r="J53" s="5"/>
      <c r="K53" s="6"/>
      <c r="L53" s="12"/>
      <c r="M53" s="12"/>
      <c r="N53" s="7"/>
      <c r="O53" s="7"/>
      <c r="P53" s="5"/>
      <c r="Q53" s="4"/>
      <c r="R53" s="7"/>
      <c r="S53" s="7"/>
      <c r="T53" s="7"/>
      <c r="U53" s="4"/>
    </row>
    <row r="54" spans="1:21" ht="16.5">
      <c r="A54" s="7"/>
      <c r="B54" s="7"/>
      <c r="C54" s="7"/>
      <c r="D54" s="4"/>
      <c r="E54" s="7"/>
      <c r="F54" s="10"/>
      <c r="G54" s="10"/>
      <c r="H54" s="5"/>
      <c r="I54" s="7"/>
      <c r="J54" s="5"/>
      <c r="K54" s="6"/>
      <c r="L54" s="12"/>
      <c r="M54" s="12"/>
      <c r="N54" s="7"/>
      <c r="O54" s="7"/>
      <c r="P54" s="5"/>
      <c r="Q54" s="4"/>
      <c r="R54" s="7"/>
      <c r="S54" s="7"/>
      <c r="T54" s="7"/>
      <c r="U54" s="4"/>
    </row>
    <row r="55" spans="1:21" ht="16.5">
      <c r="A55" s="7"/>
      <c r="B55" s="7"/>
      <c r="C55" s="7"/>
      <c r="D55" s="4"/>
      <c r="E55" s="7"/>
      <c r="F55" s="10"/>
      <c r="G55" s="10"/>
      <c r="H55" s="5"/>
      <c r="I55" s="7"/>
      <c r="J55" s="5"/>
      <c r="K55" s="6"/>
      <c r="L55" s="12"/>
      <c r="M55" s="12"/>
      <c r="N55" s="7"/>
      <c r="O55" s="7"/>
      <c r="P55" s="5"/>
      <c r="Q55" s="4"/>
      <c r="R55" s="7"/>
      <c r="S55" s="7"/>
      <c r="T55" s="7"/>
      <c r="U55" s="4"/>
    </row>
    <row r="56" spans="1:21" ht="16.5">
      <c r="A56" s="7"/>
      <c r="B56" s="7"/>
      <c r="C56" s="7"/>
      <c r="D56" s="4"/>
      <c r="E56" s="7"/>
      <c r="F56" s="10"/>
      <c r="G56" s="10"/>
      <c r="H56" s="5"/>
      <c r="I56" s="7"/>
      <c r="J56" s="5"/>
      <c r="K56" s="6"/>
      <c r="L56" s="12"/>
      <c r="M56" s="12"/>
      <c r="N56" s="7"/>
      <c r="O56" s="7"/>
      <c r="P56" s="5"/>
      <c r="Q56" s="4"/>
      <c r="R56" s="7"/>
      <c r="S56" s="7"/>
      <c r="T56" s="7"/>
      <c r="U56" s="4"/>
    </row>
    <row r="57" spans="1:21" ht="16.5">
      <c r="A57" s="7"/>
      <c r="B57" s="7"/>
      <c r="C57" s="7"/>
      <c r="D57" s="4"/>
      <c r="E57" s="7"/>
      <c r="F57" s="10"/>
      <c r="G57" s="10"/>
      <c r="H57" s="5"/>
      <c r="I57" s="7"/>
      <c r="J57" s="5"/>
      <c r="K57" s="6"/>
      <c r="L57" s="12"/>
      <c r="M57" s="12"/>
      <c r="N57" s="7"/>
      <c r="O57" s="7"/>
      <c r="P57" s="5"/>
      <c r="Q57" s="4"/>
      <c r="R57" s="7"/>
      <c r="S57" s="7"/>
      <c r="T57" s="7"/>
      <c r="U57" s="4"/>
    </row>
    <row r="58" spans="1:21" ht="16.5">
      <c r="A58" s="7"/>
      <c r="B58" s="7"/>
      <c r="C58" s="7"/>
      <c r="D58" s="4"/>
      <c r="E58" s="7"/>
      <c r="F58" s="10"/>
      <c r="G58" s="10"/>
      <c r="H58" s="5"/>
      <c r="I58" s="7"/>
      <c r="J58" s="5"/>
      <c r="K58" s="6"/>
      <c r="L58" s="12"/>
      <c r="M58" s="12"/>
      <c r="N58" s="7"/>
      <c r="O58" s="7"/>
      <c r="P58" s="5"/>
      <c r="Q58" s="4"/>
      <c r="R58" s="7"/>
      <c r="S58" s="7"/>
      <c r="T58" s="7"/>
      <c r="U58" s="4"/>
    </row>
    <row r="59" spans="1:21" ht="16.5">
      <c r="A59" s="7"/>
      <c r="B59" s="7"/>
      <c r="C59" s="7"/>
      <c r="D59" s="4"/>
      <c r="E59" s="7"/>
      <c r="F59" s="10"/>
      <c r="G59" s="10"/>
      <c r="H59" s="5"/>
      <c r="I59" s="7"/>
      <c r="J59" s="5"/>
      <c r="K59" s="6"/>
      <c r="L59" s="12"/>
      <c r="M59" s="12"/>
      <c r="N59" s="7"/>
      <c r="O59" s="7"/>
      <c r="P59" s="5"/>
      <c r="Q59" s="4"/>
      <c r="R59" s="7"/>
      <c r="S59" s="7"/>
      <c r="T59" s="7"/>
      <c r="U59" s="4"/>
    </row>
    <row r="60" spans="1:21" ht="16.5">
      <c r="A60" s="7"/>
      <c r="B60" s="7"/>
      <c r="C60" s="7"/>
      <c r="D60" s="4"/>
      <c r="E60" s="7"/>
      <c r="F60" s="10"/>
      <c r="G60" s="10"/>
      <c r="H60" s="5"/>
      <c r="I60" s="7"/>
      <c r="J60" s="5"/>
      <c r="K60" s="6"/>
      <c r="L60" s="12"/>
      <c r="M60" s="12"/>
      <c r="N60" s="7"/>
      <c r="O60" s="7"/>
      <c r="P60" s="5"/>
      <c r="Q60" s="4"/>
      <c r="R60" s="7"/>
      <c r="S60" s="7"/>
      <c r="T60" s="7"/>
      <c r="U60" s="4"/>
    </row>
    <row r="61" spans="1:21" ht="16.5">
      <c r="A61" s="7"/>
      <c r="B61" s="7"/>
      <c r="C61" s="7"/>
      <c r="D61" s="4"/>
      <c r="E61" s="7"/>
      <c r="F61" s="10"/>
      <c r="G61" s="10"/>
      <c r="H61" s="5"/>
      <c r="I61" s="7"/>
      <c r="J61" s="5"/>
      <c r="K61" s="6"/>
      <c r="L61" s="12"/>
      <c r="M61" s="12"/>
      <c r="N61" s="7"/>
      <c r="O61" s="7"/>
      <c r="P61" s="5"/>
      <c r="Q61" s="4"/>
      <c r="R61" s="7"/>
      <c r="S61" s="7"/>
      <c r="T61" s="7"/>
      <c r="U61" s="4"/>
    </row>
    <row r="62" spans="1:21" ht="16.5">
      <c r="A62" s="7"/>
      <c r="B62" s="7"/>
      <c r="C62" s="7"/>
      <c r="D62" s="4"/>
      <c r="E62" s="7"/>
      <c r="F62" s="10"/>
      <c r="G62" s="10"/>
      <c r="H62" s="5"/>
      <c r="I62" s="7"/>
      <c r="J62" s="5"/>
      <c r="K62" s="6"/>
      <c r="L62" s="12"/>
      <c r="M62" s="12"/>
      <c r="N62" s="7"/>
      <c r="O62" s="7"/>
      <c r="P62" s="5"/>
      <c r="Q62" s="4"/>
      <c r="R62" s="7"/>
      <c r="S62" s="7"/>
      <c r="T62" s="7"/>
      <c r="U62" s="4"/>
    </row>
    <row r="63" spans="1:21" ht="16.5">
      <c r="A63" s="7"/>
      <c r="B63" s="7"/>
      <c r="C63" s="7"/>
      <c r="D63" s="4"/>
      <c r="E63" s="7"/>
      <c r="F63" s="10"/>
      <c r="G63" s="10"/>
      <c r="H63" s="5"/>
      <c r="I63" s="7"/>
      <c r="J63" s="5"/>
      <c r="K63" s="6"/>
      <c r="L63" s="12"/>
      <c r="M63" s="12"/>
      <c r="N63" s="7"/>
      <c r="O63" s="7"/>
      <c r="P63" s="5"/>
      <c r="Q63" s="4"/>
      <c r="R63" s="7"/>
      <c r="S63" s="7"/>
      <c r="T63" s="7"/>
      <c r="U63" s="4"/>
    </row>
    <row r="64" spans="1:21" ht="16.5">
      <c r="A64" s="7"/>
      <c r="B64" s="7"/>
      <c r="C64" s="7"/>
      <c r="D64" s="4"/>
      <c r="E64" s="7"/>
      <c r="F64" s="10"/>
      <c r="G64" s="10"/>
      <c r="H64" s="5"/>
      <c r="I64" s="7"/>
      <c r="J64" s="5"/>
      <c r="K64" s="6"/>
      <c r="L64" s="12"/>
      <c r="M64" s="12"/>
      <c r="N64" s="7"/>
      <c r="O64" s="7"/>
      <c r="P64" s="5"/>
      <c r="Q64" s="4"/>
      <c r="R64" s="7"/>
      <c r="S64" s="7"/>
      <c r="T64" s="7"/>
      <c r="U64" s="4"/>
    </row>
    <row r="65" spans="1:21" ht="16.5">
      <c r="A65" s="7"/>
      <c r="B65" s="7"/>
      <c r="C65" s="7"/>
      <c r="D65" s="4"/>
      <c r="E65" s="7"/>
      <c r="F65" s="10"/>
      <c r="G65" s="10"/>
      <c r="H65" s="5"/>
      <c r="I65" s="7"/>
      <c r="J65" s="5"/>
      <c r="K65" s="6"/>
      <c r="L65" s="12"/>
      <c r="M65" s="12"/>
      <c r="N65" s="7"/>
      <c r="O65" s="7"/>
      <c r="P65" s="5"/>
      <c r="Q65" s="4"/>
      <c r="R65" s="7"/>
      <c r="S65" s="7"/>
      <c r="T65" s="7"/>
      <c r="U65" s="4"/>
    </row>
    <row r="66" spans="1:21" ht="16.5">
      <c r="A66" s="7"/>
      <c r="B66" s="7"/>
      <c r="C66" s="7"/>
      <c r="D66" s="4"/>
      <c r="E66" s="7"/>
      <c r="F66" s="10"/>
      <c r="G66" s="10"/>
      <c r="H66" s="5"/>
      <c r="I66" s="7"/>
      <c r="J66" s="5"/>
      <c r="K66" s="6"/>
      <c r="L66" s="12"/>
      <c r="M66" s="12"/>
      <c r="N66" s="7"/>
      <c r="O66" s="7"/>
      <c r="P66" s="5"/>
      <c r="Q66" s="4"/>
      <c r="R66" s="7"/>
      <c r="S66" s="7"/>
      <c r="T66" s="7"/>
      <c r="U66" s="4"/>
    </row>
    <row r="67" spans="1:21" ht="16.5">
      <c r="A67" s="7"/>
      <c r="B67" s="7"/>
      <c r="C67" s="7"/>
      <c r="D67" s="4"/>
      <c r="E67" s="7"/>
      <c r="F67" s="10"/>
      <c r="G67" s="10"/>
      <c r="H67" s="5"/>
      <c r="I67" s="7"/>
      <c r="J67" s="5"/>
      <c r="K67" s="6"/>
      <c r="L67" s="12"/>
      <c r="M67" s="12"/>
      <c r="N67" s="7"/>
      <c r="O67" s="7"/>
      <c r="P67" s="5"/>
      <c r="Q67" s="4"/>
      <c r="R67" s="7"/>
      <c r="S67" s="7"/>
      <c r="T67" s="7"/>
      <c r="U67" s="4"/>
    </row>
    <row r="68" spans="1:21" ht="16.5">
      <c r="A68" s="7"/>
      <c r="B68" s="7"/>
      <c r="C68" s="7"/>
      <c r="D68" s="4"/>
      <c r="E68" s="7"/>
      <c r="F68" s="10"/>
      <c r="G68" s="10"/>
      <c r="H68" s="5"/>
      <c r="I68" s="7"/>
      <c r="J68" s="5"/>
      <c r="K68" s="6"/>
      <c r="L68" s="12"/>
      <c r="M68" s="12"/>
      <c r="N68" s="7"/>
      <c r="O68" s="7"/>
      <c r="P68" s="5"/>
      <c r="Q68" s="4"/>
      <c r="R68" s="7"/>
      <c r="S68" s="7"/>
      <c r="T68" s="7"/>
      <c r="U68" s="4"/>
    </row>
    <row r="69" spans="1:21" ht="16.5">
      <c r="A69" s="7"/>
      <c r="B69" s="7"/>
      <c r="C69" s="7"/>
      <c r="D69" s="4"/>
      <c r="E69" s="7"/>
      <c r="F69" s="10"/>
      <c r="G69" s="10"/>
      <c r="H69" s="5"/>
      <c r="I69" s="7"/>
      <c r="J69" s="5"/>
      <c r="K69" s="6"/>
      <c r="L69" s="12"/>
      <c r="M69" s="12"/>
      <c r="N69" s="7"/>
      <c r="O69" s="7"/>
      <c r="P69" s="5"/>
      <c r="Q69" s="4"/>
      <c r="R69" s="7"/>
      <c r="S69" s="7"/>
      <c r="T69" s="7"/>
      <c r="U69" s="4"/>
    </row>
    <row r="70" spans="1:21" ht="16.5">
      <c r="A70" s="7"/>
      <c r="B70" s="7"/>
      <c r="C70" s="7"/>
      <c r="D70" s="4"/>
      <c r="E70" s="7"/>
      <c r="F70" s="10"/>
      <c r="G70" s="10"/>
      <c r="H70" s="5"/>
      <c r="I70" s="7"/>
      <c r="J70" s="5"/>
      <c r="K70" s="6"/>
      <c r="L70" s="12"/>
      <c r="M70" s="12"/>
      <c r="N70" s="7"/>
      <c r="O70" s="7"/>
      <c r="P70" s="5"/>
      <c r="Q70" s="4"/>
      <c r="R70" s="7"/>
      <c r="S70" s="7"/>
      <c r="T70" s="7"/>
      <c r="U70" s="4"/>
    </row>
    <row r="71" spans="1:21" ht="16.5">
      <c r="A71" s="7"/>
      <c r="B71" s="7"/>
      <c r="C71" s="7"/>
      <c r="D71" s="4"/>
      <c r="E71" s="7"/>
      <c r="F71" s="10"/>
      <c r="G71" s="10"/>
      <c r="H71" s="5"/>
      <c r="I71" s="7"/>
      <c r="J71" s="5"/>
      <c r="K71" s="6"/>
      <c r="L71" s="12"/>
      <c r="M71" s="12"/>
      <c r="N71" s="7"/>
      <c r="O71" s="7"/>
      <c r="P71" s="5"/>
      <c r="Q71" s="4"/>
      <c r="R71" s="7"/>
      <c r="S71" s="7"/>
      <c r="T71" s="7"/>
      <c r="U71" s="4"/>
    </row>
    <row r="72" spans="1:21" ht="16.5">
      <c r="A72" s="7"/>
      <c r="B72" s="7"/>
      <c r="C72" s="7"/>
      <c r="D72" s="4"/>
      <c r="E72" s="7"/>
      <c r="F72" s="10"/>
      <c r="G72" s="10"/>
      <c r="H72" s="5"/>
      <c r="I72" s="7"/>
      <c r="J72" s="5"/>
      <c r="K72" s="6"/>
      <c r="L72" s="12"/>
      <c r="M72" s="12"/>
      <c r="N72" s="7"/>
      <c r="O72" s="7"/>
      <c r="P72" s="5"/>
      <c r="Q72" s="4"/>
      <c r="R72" s="7"/>
      <c r="S72" s="7"/>
      <c r="T72" s="7"/>
      <c r="U72" s="4"/>
    </row>
    <row r="73" spans="1:21" ht="16.5">
      <c r="A73" s="7"/>
      <c r="B73" s="7"/>
      <c r="C73" s="7"/>
      <c r="D73" s="4"/>
      <c r="E73" s="7"/>
      <c r="F73" s="10"/>
      <c r="G73" s="10"/>
      <c r="H73" s="5"/>
      <c r="I73" s="7"/>
      <c r="J73" s="5"/>
      <c r="K73" s="6"/>
      <c r="L73" s="12"/>
      <c r="M73" s="12"/>
      <c r="N73" s="7"/>
      <c r="O73" s="7"/>
      <c r="P73" s="5"/>
      <c r="Q73" s="4"/>
      <c r="R73" s="7"/>
      <c r="S73" s="7"/>
      <c r="T73" s="7"/>
      <c r="U73" s="4"/>
    </row>
    <row r="74" spans="1:21" ht="16.5">
      <c r="A74" s="7"/>
      <c r="B74" s="7"/>
      <c r="C74" s="7"/>
      <c r="D74" s="4"/>
      <c r="E74" s="7"/>
      <c r="F74" s="10"/>
      <c r="G74" s="10"/>
      <c r="H74" s="5"/>
      <c r="I74" s="7"/>
      <c r="J74" s="5"/>
      <c r="K74" s="6"/>
      <c r="L74" s="12"/>
      <c r="M74" s="12"/>
      <c r="N74" s="7"/>
      <c r="O74" s="7"/>
      <c r="P74" s="5"/>
      <c r="Q74" s="4"/>
      <c r="R74" s="7"/>
      <c r="S74" s="7"/>
      <c r="T74" s="7"/>
      <c r="U74" s="4"/>
    </row>
    <row r="75" spans="1:21" ht="16.5">
      <c r="A75" s="7"/>
      <c r="B75" s="7"/>
      <c r="C75" s="7"/>
      <c r="D75" s="4"/>
      <c r="E75" s="7"/>
      <c r="F75" s="10"/>
      <c r="G75" s="10"/>
      <c r="H75" s="5"/>
      <c r="I75" s="7"/>
      <c r="J75" s="5"/>
      <c r="K75" s="6"/>
      <c r="L75" s="12"/>
      <c r="M75" s="12"/>
      <c r="N75" s="7"/>
      <c r="O75" s="7"/>
      <c r="P75" s="5"/>
      <c r="Q75" s="4"/>
      <c r="R75" s="7"/>
      <c r="S75" s="7"/>
      <c r="T75" s="7"/>
      <c r="U75" s="4"/>
    </row>
    <row r="76" spans="1:21" ht="16.5">
      <c r="A76" s="7"/>
      <c r="B76" s="7"/>
      <c r="C76" s="7"/>
      <c r="D76" s="4"/>
      <c r="E76" s="7"/>
      <c r="F76" s="10"/>
      <c r="G76" s="10"/>
      <c r="H76" s="5"/>
      <c r="I76" s="7"/>
      <c r="J76" s="5"/>
      <c r="K76" s="6"/>
      <c r="L76" s="12"/>
      <c r="M76" s="12"/>
      <c r="N76" s="7"/>
      <c r="O76" s="7"/>
      <c r="P76" s="5"/>
      <c r="Q76" s="4"/>
      <c r="R76" s="7"/>
      <c r="S76" s="7"/>
      <c r="T76" s="7"/>
      <c r="U76" s="4"/>
    </row>
    <row r="77" spans="1:21" ht="16.5">
      <c r="A77" s="7"/>
      <c r="B77" s="7"/>
      <c r="C77" s="7"/>
      <c r="D77" s="4"/>
      <c r="E77" s="7"/>
      <c r="F77" s="10"/>
      <c r="G77" s="10"/>
      <c r="H77" s="5"/>
      <c r="I77" s="7"/>
      <c r="J77" s="5"/>
      <c r="K77" s="6"/>
      <c r="L77" s="12"/>
      <c r="M77" s="12"/>
      <c r="N77" s="7"/>
      <c r="O77" s="7"/>
      <c r="P77" s="5"/>
      <c r="Q77" s="4"/>
      <c r="R77" s="7"/>
      <c r="S77" s="7"/>
      <c r="T77" s="7"/>
      <c r="U77" s="4"/>
    </row>
    <row r="78" spans="1:21" ht="16.5">
      <c r="A78" s="7"/>
      <c r="B78" s="7"/>
      <c r="C78" s="7"/>
      <c r="D78" s="4"/>
      <c r="E78" s="7"/>
      <c r="F78" s="10"/>
      <c r="G78" s="10"/>
      <c r="H78" s="5"/>
      <c r="I78" s="7"/>
      <c r="J78" s="5"/>
      <c r="K78" s="6"/>
      <c r="L78" s="12"/>
      <c r="M78" s="12"/>
      <c r="N78" s="7"/>
      <c r="O78" s="7"/>
      <c r="P78" s="5"/>
      <c r="Q78" s="4"/>
      <c r="R78" s="7"/>
      <c r="S78" s="7"/>
      <c r="T78" s="7"/>
      <c r="U78" s="4"/>
    </row>
    <row r="79" spans="1:21" ht="16.5">
      <c r="A79" s="7"/>
      <c r="B79" s="7"/>
      <c r="C79" s="7"/>
      <c r="D79" s="4"/>
      <c r="E79" s="7"/>
      <c r="F79" s="10"/>
      <c r="G79" s="10"/>
      <c r="H79" s="5"/>
      <c r="I79" s="7"/>
      <c r="J79" s="5"/>
      <c r="K79" s="6"/>
      <c r="L79" s="12"/>
      <c r="M79" s="12"/>
      <c r="N79" s="7"/>
      <c r="O79" s="7"/>
      <c r="P79" s="5"/>
      <c r="Q79" s="4"/>
      <c r="R79" s="7"/>
      <c r="S79" s="7"/>
      <c r="T79" s="7"/>
      <c r="U79" s="4"/>
    </row>
    <row r="80" spans="1:21" ht="16.5">
      <c r="A80" s="7"/>
      <c r="B80" s="7"/>
      <c r="C80" s="7"/>
      <c r="D80" s="4"/>
      <c r="E80" s="7"/>
      <c r="F80" s="10"/>
      <c r="G80" s="10"/>
      <c r="H80" s="5"/>
      <c r="I80" s="7"/>
      <c r="J80" s="5"/>
      <c r="K80" s="6"/>
      <c r="L80" s="12"/>
      <c r="M80" s="12"/>
      <c r="N80" s="7"/>
      <c r="O80" s="7"/>
      <c r="P80" s="5"/>
      <c r="Q80" s="4"/>
      <c r="R80" s="7"/>
      <c r="S80" s="7"/>
      <c r="T80" s="7"/>
      <c r="U80" s="4"/>
    </row>
    <row r="81" spans="1:21" ht="16.5">
      <c r="A81" s="7"/>
      <c r="B81" s="7"/>
      <c r="C81" s="7"/>
      <c r="D81" s="4"/>
      <c r="E81" s="7"/>
      <c r="F81" s="10"/>
      <c r="G81" s="10"/>
      <c r="H81" s="5"/>
      <c r="I81" s="7"/>
      <c r="J81" s="5"/>
      <c r="K81" s="6"/>
      <c r="L81" s="12"/>
      <c r="M81" s="12"/>
      <c r="N81" s="7"/>
      <c r="O81" s="7"/>
      <c r="P81" s="5"/>
      <c r="Q81" s="4"/>
      <c r="R81" s="7"/>
      <c r="S81" s="7"/>
      <c r="T81" s="7"/>
      <c r="U81" s="4"/>
    </row>
    <row r="82" spans="1:21" ht="16.5">
      <c r="A82" s="7"/>
      <c r="B82" s="7"/>
      <c r="C82" s="7"/>
      <c r="D82" s="4"/>
      <c r="E82" s="7"/>
      <c r="F82" s="10"/>
      <c r="G82" s="10"/>
      <c r="H82" s="5"/>
      <c r="I82" s="7"/>
      <c r="J82" s="5"/>
      <c r="K82" s="6"/>
      <c r="L82" s="12"/>
      <c r="M82" s="12"/>
      <c r="N82" s="7"/>
      <c r="O82" s="7"/>
      <c r="P82" s="5"/>
      <c r="Q82" s="4"/>
      <c r="R82" s="7"/>
      <c r="S82" s="7"/>
      <c r="T82" s="7"/>
      <c r="U82" s="4"/>
    </row>
    <row r="83" spans="1:21" ht="16.5">
      <c r="A83" s="7"/>
      <c r="B83" s="7"/>
      <c r="C83" s="7"/>
      <c r="D83" s="4"/>
      <c r="E83" s="7"/>
      <c r="F83" s="10"/>
      <c r="G83" s="10"/>
      <c r="H83" s="5"/>
      <c r="I83" s="7"/>
      <c r="J83" s="5"/>
      <c r="K83" s="6"/>
      <c r="L83" s="12"/>
      <c r="M83" s="12"/>
      <c r="N83" s="7"/>
      <c r="O83" s="7"/>
      <c r="P83" s="5"/>
      <c r="Q83" s="4"/>
      <c r="R83" s="7"/>
      <c r="S83" s="7"/>
      <c r="T83" s="7"/>
      <c r="U83" s="4"/>
    </row>
    <row r="84" spans="1:21" ht="16.5">
      <c r="A84" s="7"/>
      <c r="B84" s="7"/>
      <c r="C84" s="7"/>
      <c r="D84" s="4"/>
      <c r="E84" s="7"/>
      <c r="F84" s="10"/>
      <c r="G84" s="10"/>
      <c r="H84" s="5"/>
      <c r="I84" s="7"/>
      <c r="J84" s="5"/>
      <c r="K84" s="6"/>
      <c r="L84" s="12"/>
      <c r="M84" s="12"/>
      <c r="N84" s="7"/>
      <c r="O84" s="7"/>
      <c r="P84" s="5"/>
      <c r="Q84" s="4"/>
      <c r="R84" s="7"/>
      <c r="S84" s="7"/>
      <c r="T84" s="7"/>
      <c r="U84" s="4"/>
    </row>
    <row r="85" spans="1:21" ht="16.5">
      <c r="A85" s="7"/>
      <c r="B85" s="7"/>
      <c r="C85" s="7"/>
      <c r="D85" s="4"/>
      <c r="E85" s="7"/>
      <c r="F85" s="10"/>
      <c r="G85" s="10"/>
      <c r="H85" s="5"/>
      <c r="I85" s="7"/>
      <c r="J85" s="5"/>
      <c r="K85" s="6"/>
      <c r="L85" s="12"/>
      <c r="M85" s="12"/>
      <c r="N85" s="7"/>
      <c r="O85" s="7"/>
      <c r="P85" s="5"/>
      <c r="Q85" s="4"/>
      <c r="R85" s="7"/>
      <c r="S85" s="7"/>
      <c r="T85" s="7"/>
      <c r="U85" s="4"/>
    </row>
    <row r="86" spans="1:21" ht="16.5">
      <c r="A86" s="7"/>
      <c r="B86" s="7"/>
      <c r="C86" s="7"/>
      <c r="D86" s="4"/>
      <c r="E86" s="7"/>
      <c r="F86" s="10"/>
      <c r="G86" s="10"/>
      <c r="H86" s="5"/>
      <c r="I86" s="7"/>
      <c r="J86" s="5"/>
      <c r="K86" s="6"/>
      <c r="L86" s="12"/>
      <c r="M86" s="12"/>
      <c r="N86" s="7"/>
      <c r="O86" s="7"/>
      <c r="P86" s="5"/>
      <c r="Q86" s="4"/>
      <c r="R86" s="7"/>
      <c r="S86" s="7"/>
      <c r="T86" s="7"/>
      <c r="U86" s="4"/>
    </row>
    <row r="87" spans="1:21" ht="16.5">
      <c r="A87" s="7"/>
      <c r="B87" s="7"/>
      <c r="C87" s="7"/>
      <c r="D87" s="4"/>
      <c r="E87" s="7"/>
      <c r="F87" s="10"/>
      <c r="G87" s="10"/>
      <c r="H87" s="5"/>
      <c r="I87" s="7"/>
      <c r="J87" s="5"/>
      <c r="K87" s="6"/>
      <c r="L87" s="12"/>
      <c r="M87" s="12"/>
      <c r="N87" s="7"/>
      <c r="O87" s="7"/>
      <c r="P87" s="5"/>
      <c r="Q87" s="4"/>
      <c r="R87" s="7"/>
      <c r="S87" s="7"/>
      <c r="T87" s="7"/>
      <c r="U87" s="4"/>
    </row>
    <row r="88" spans="1:21" ht="16.5">
      <c r="A88" s="7"/>
      <c r="B88" s="7"/>
      <c r="C88" s="7"/>
      <c r="D88" s="4"/>
      <c r="E88" s="7"/>
      <c r="F88" s="10"/>
      <c r="G88" s="10"/>
      <c r="H88" s="5"/>
      <c r="I88" s="7"/>
      <c r="J88" s="5"/>
      <c r="K88" s="6"/>
      <c r="L88" s="12"/>
      <c r="M88" s="12"/>
      <c r="N88" s="7"/>
      <c r="O88" s="7"/>
      <c r="P88" s="5"/>
      <c r="Q88" s="4"/>
      <c r="R88" s="7"/>
      <c r="S88" s="7"/>
      <c r="T88" s="7"/>
      <c r="U88" s="4"/>
    </row>
    <row r="89" spans="1:21" ht="16.5">
      <c r="A89" s="7"/>
      <c r="B89" s="7"/>
      <c r="C89" s="7"/>
      <c r="D89" s="4"/>
      <c r="E89" s="7"/>
      <c r="F89" s="10"/>
      <c r="G89" s="10"/>
      <c r="H89" s="5"/>
      <c r="I89" s="7"/>
      <c r="J89" s="5"/>
      <c r="K89" s="6"/>
      <c r="L89" s="12"/>
      <c r="M89" s="12"/>
      <c r="N89" s="7"/>
      <c r="O89" s="7"/>
      <c r="P89" s="5"/>
      <c r="Q89" s="4"/>
      <c r="R89" s="7"/>
      <c r="S89" s="7"/>
      <c r="T89" s="7"/>
      <c r="U89" s="4"/>
    </row>
    <row r="90" spans="1:21" ht="16.5">
      <c r="A90" s="7"/>
      <c r="B90" s="7"/>
      <c r="C90" s="7"/>
      <c r="D90" s="4"/>
      <c r="E90" s="7"/>
      <c r="F90" s="10"/>
      <c r="G90" s="10"/>
      <c r="H90" s="5"/>
      <c r="I90" s="7"/>
      <c r="J90" s="5"/>
      <c r="K90" s="6"/>
      <c r="L90" s="12"/>
      <c r="M90" s="12"/>
      <c r="N90" s="7"/>
      <c r="O90" s="7"/>
      <c r="P90" s="5"/>
      <c r="Q90" s="4"/>
      <c r="R90" s="7"/>
      <c r="S90" s="7"/>
      <c r="T90" s="7"/>
      <c r="U90" s="4"/>
    </row>
    <row r="91" spans="1:21" ht="16.5">
      <c r="A91" s="7"/>
      <c r="B91" s="7"/>
      <c r="C91" s="7"/>
      <c r="D91" s="4"/>
      <c r="E91" s="7"/>
      <c r="F91" s="10"/>
      <c r="G91" s="10"/>
      <c r="H91" s="5"/>
      <c r="I91" s="7"/>
      <c r="J91" s="5"/>
      <c r="K91" s="6"/>
      <c r="L91" s="12"/>
      <c r="M91" s="12"/>
      <c r="N91" s="7"/>
      <c r="O91" s="7"/>
      <c r="P91" s="5"/>
      <c r="Q91" s="4"/>
      <c r="R91" s="7"/>
      <c r="S91" s="7"/>
      <c r="T91" s="7"/>
      <c r="U91" s="4"/>
    </row>
    <row r="92" spans="1:21" ht="16.5">
      <c r="A92" s="7"/>
      <c r="B92" s="7"/>
      <c r="C92" s="7"/>
      <c r="D92" s="4"/>
      <c r="E92" s="7"/>
      <c r="F92" s="10"/>
      <c r="G92" s="10"/>
      <c r="H92" s="5"/>
      <c r="I92" s="7"/>
      <c r="J92" s="5"/>
      <c r="K92" s="6"/>
      <c r="L92" s="12"/>
      <c r="M92" s="12"/>
      <c r="N92" s="7"/>
      <c r="O92" s="7"/>
      <c r="P92" s="5"/>
      <c r="Q92" s="4"/>
      <c r="R92" s="7"/>
      <c r="S92" s="7"/>
      <c r="T92" s="7"/>
      <c r="U92" s="4"/>
    </row>
    <row r="93" spans="1:21" ht="16.5">
      <c r="A93" s="7"/>
      <c r="B93" s="7"/>
      <c r="C93" s="7"/>
      <c r="D93" s="4"/>
      <c r="E93" s="7"/>
      <c r="F93" s="10"/>
      <c r="G93" s="10"/>
      <c r="H93" s="5"/>
      <c r="I93" s="7"/>
      <c r="J93" s="5"/>
      <c r="K93" s="6"/>
      <c r="L93" s="12"/>
      <c r="M93" s="12"/>
      <c r="N93" s="7"/>
      <c r="O93" s="7"/>
      <c r="P93" s="5"/>
      <c r="Q93" s="4"/>
      <c r="R93" s="7"/>
      <c r="S93" s="7"/>
      <c r="T93" s="7"/>
      <c r="U93" s="4"/>
    </row>
    <row r="94" spans="1:21" ht="16.5">
      <c r="A94" s="7"/>
      <c r="B94" s="7"/>
      <c r="C94" s="7"/>
      <c r="D94" s="4"/>
      <c r="E94" s="7"/>
      <c r="F94" s="10"/>
      <c r="G94" s="10"/>
      <c r="H94" s="5"/>
      <c r="I94" s="7"/>
      <c r="J94" s="5"/>
      <c r="K94" s="6"/>
      <c r="L94" s="12"/>
      <c r="M94" s="12"/>
      <c r="N94" s="7"/>
      <c r="O94" s="7"/>
      <c r="P94" s="5"/>
      <c r="Q94" s="4"/>
      <c r="R94" s="7"/>
      <c r="S94" s="7"/>
      <c r="T94" s="7"/>
      <c r="U94" s="4"/>
    </row>
    <row r="95" spans="1:21" ht="16.5">
      <c r="A95" s="7"/>
      <c r="B95" s="7"/>
      <c r="C95" s="7"/>
      <c r="D95" s="4"/>
      <c r="E95" s="7"/>
      <c r="F95" s="10"/>
      <c r="G95" s="10"/>
      <c r="H95" s="5"/>
      <c r="I95" s="7"/>
      <c r="J95" s="5"/>
      <c r="K95" s="6"/>
      <c r="L95" s="12"/>
      <c r="M95" s="12"/>
      <c r="N95" s="7"/>
      <c r="O95" s="7"/>
      <c r="P95" s="5"/>
      <c r="Q95" s="4"/>
      <c r="R95" s="7"/>
      <c r="S95" s="7"/>
      <c r="T95" s="7"/>
      <c r="U95" s="4"/>
    </row>
    <row r="96" spans="1:21" ht="16.5">
      <c r="A96" s="7"/>
      <c r="B96" s="7"/>
      <c r="C96" s="7"/>
      <c r="D96" s="4"/>
      <c r="E96" s="7"/>
      <c r="F96" s="10"/>
      <c r="G96" s="10"/>
      <c r="H96" s="5"/>
      <c r="I96" s="7"/>
      <c r="J96" s="5"/>
      <c r="K96" s="6"/>
      <c r="L96" s="12"/>
      <c r="M96" s="12"/>
      <c r="N96" s="7"/>
      <c r="O96" s="7"/>
      <c r="P96" s="5"/>
      <c r="Q96" s="4"/>
      <c r="R96" s="7"/>
      <c r="S96" s="7"/>
      <c r="T96" s="7"/>
      <c r="U96" s="4"/>
    </row>
    <row r="97" spans="1:21" ht="16.5">
      <c r="A97" s="7"/>
      <c r="B97" s="7"/>
      <c r="C97" s="7"/>
      <c r="D97" s="4"/>
      <c r="E97" s="7"/>
      <c r="F97" s="10"/>
      <c r="G97" s="10"/>
      <c r="H97" s="5"/>
      <c r="I97" s="7"/>
      <c r="J97" s="5"/>
      <c r="K97" s="6"/>
      <c r="L97" s="12"/>
      <c r="M97" s="12"/>
      <c r="N97" s="7"/>
      <c r="O97" s="7"/>
      <c r="P97" s="5"/>
      <c r="Q97" s="4"/>
      <c r="R97" s="7"/>
      <c r="S97" s="7"/>
      <c r="T97" s="7"/>
      <c r="U97" s="4"/>
    </row>
    <row r="98" spans="1:21" ht="16.5">
      <c r="A98" s="7"/>
      <c r="B98" s="7"/>
      <c r="C98" s="7"/>
      <c r="D98" s="4"/>
      <c r="E98" s="7"/>
      <c r="F98" s="10"/>
      <c r="G98" s="10"/>
      <c r="H98" s="5"/>
      <c r="I98" s="7"/>
      <c r="J98" s="5"/>
      <c r="K98" s="6"/>
      <c r="L98" s="12"/>
      <c r="M98" s="12"/>
      <c r="N98" s="7"/>
      <c r="O98" s="7"/>
      <c r="P98" s="5"/>
      <c r="Q98" s="4"/>
      <c r="R98" s="7"/>
      <c r="S98" s="7"/>
      <c r="T98" s="7"/>
      <c r="U98" s="4"/>
    </row>
    <row r="99" spans="1:21" ht="16.5">
      <c r="A99" s="7"/>
      <c r="B99" s="7"/>
      <c r="C99" s="7"/>
      <c r="D99" s="4"/>
      <c r="E99" s="7"/>
      <c r="F99" s="10"/>
      <c r="G99" s="10"/>
      <c r="H99" s="5"/>
      <c r="I99" s="7"/>
      <c r="J99" s="5"/>
      <c r="K99" s="6"/>
      <c r="L99" s="12"/>
      <c r="M99" s="12"/>
      <c r="N99" s="7"/>
      <c r="O99" s="7"/>
      <c r="P99" s="5"/>
      <c r="Q99" s="4"/>
      <c r="R99" s="7"/>
      <c r="S99" s="7"/>
      <c r="T99" s="7"/>
      <c r="U99" s="4"/>
    </row>
    <row r="100" spans="1:21" ht="16.5">
      <c r="A100" s="7"/>
      <c r="B100" s="7"/>
      <c r="C100" s="7"/>
      <c r="D100" s="4"/>
      <c r="E100" s="7"/>
      <c r="F100" s="10"/>
      <c r="G100" s="10"/>
      <c r="H100" s="5"/>
      <c r="I100" s="7"/>
      <c r="J100" s="5"/>
      <c r="K100" s="6"/>
      <c r="L100" s="12"/>
      <c r="M100" s="12"/>
      <c r="N100" s="7"/>
      <c r="O100" s="7"/>
      <c r="P100" s="5"/>
      <c r="Q100" s="4"/>
      <c r="R100" s="7"/>
      <c r="S100" s="7"/>
      <c r="T100" s="7"/>
      <c r="U100" s="4"/>
    </row>
    <row r="101" spans="1:21" ht="16.5">
      <c r="A101" s="7"/>
      <c r="B101" s="7"/>
      <c r="C101" s="7"/>
      <c r="D101" s="4"/>
      <c r="E101" s="7"/>
      <c r="F101" s="10"/>
      <c r="G101" s="10"/>
      <c r="H101" s="5"/>
      <c r="I101" s="7"/>
      <c r="J101" s="5"/>
      <c r="K101" s="6"/>
      <c r="L101" s="12"/>
      <c r="M101" s="12"/>
      <c r="N101" s="7"/>
      <c r="O101" s="7"/>
      <c r="P101" s="5"/>
      <c r="Q101" s="4"/>
      <c r="R101" s="7"/>
      <c r="S101" s="7"/>
      <c r="T101" s="7"/>
      <c r="U101" s="4"/>
    </row>
    <row r="102" spans="1:21" ht="16.5">
      <c r="A102" s="7"/>
      <c r="B102" s="7"/>
      <c r="C102" s="7"/>
      <c r="D102" s="4"/>
      <c r="E102" s="7"/>
      <c r="F102" s="10"/>
      <c r="G102" s="10"/>
      <c r="H102" s="5"/>
      <c r="I102" s="7"/>
      <c r="J102" s="5"/>
      <c r="K102" s="6"/>
      <c r="L102" s="12"/>
      <c r="M102" s="12"/>
      <c r="N102" s="7"/>
      <c r="O102" s="7"/>
      <c r="P102" s="5"/>
      <c r="Q102" s="4"/>
      <c r="U102" s="4"/>
    </row>
    <row r="103" spans="1:21" ht="16.5">
      <c r="A103" s="7"/>
      <c r="B103" s="7"/>
      <c r="C103" s="7"/>
      <c r="D103" s="4"/>
      <c r="E103" s="7"/>
      <c r="F103" s="10"/>
      <c r="G103" s="10"/>
      <c r="H103" s="5"/>
      <c r="I103" s="7"/>
      <c r="J103" s="5"/>
      <c r="K103" s="6"/>
      <c r="L103" s="12"/>
      <c r="M103" s="12"/>
      <c r="N103" s="7"/>
      <c r="O103" s="7"/>
      <c r="P103" s="5"/>
      <c r="Q103" s="4"/>
      <c r="U103" s="4"/>
    </row>
    <row r="104" spans="1:21" ht="16.5">
      <c r="A104" s="7"/>
      <c r="B104" s="7"/>
      <c r="C104" s="7"/>
      <c r="D104" s="4"/>
      <c r="E104" s="7"/>
      <c r="F104" s="10"/>
      <c r="G104" s="10"/>
      <c r="H104" s="5"/>
      <c r="I104" s="7"/>
      <c r="J104" s="5"/>
      <c r="K104" s="6"/>
      <c r="L104" s="12"/>
      <c r="M104" s="12"/>
      <c r="N104" s="7"/>
      <c r="O104" s="7"/>
      <c r="P104" s="5"/>
      <c r="Q104" s="4"/>
      <c r="U104" s="4"/>
    </row>
    <row r="105" spans="1:21" ht="16.5">
      <c r="A105" s="7"/>
      <c r="B105" s="7"/>
      <c r="C105" s="7"/>
      <c r="D105" s="4"/>
      <c r="E105" s="7"/>
      <c r="F105" s="10"/>
      <c r="G105" s="10"/>
      <c r="H105" s="5"/>
      <c r="I105" s="7"/>
      <c r="J105" s="5"/>
      <c r="K105" s="6"/>
      <c r="L105" s="12"/>
      <c r="M105" s="12"/>
      <c r="N105" s="7"/>
      <c r="O105" s="7"/>
      <c r="P105" s="5"/>
      <c r="Q105" s="4"/>
      <c r="U105" s="4"/>
    </row>
    <row r="106" spans="1:21" ht="16.5">
      <c r="A106" s="7"/>
      <c r="B106" s="7"/>
      <c r="C106" s="7"/>
      <c r="D106" s="4"/>
      <c r="E106" s="7"/>
      <c r="F106" s="10"/>
      <c r="G106" s="10"/>
      <c r="H106" s="5"/>
      <c r="I106" s="7"/>
      <c r="J106" s="5"/>
      <c r="K106" s="6"/>
      <c r="L106" s="12"/>
      <c r="M106" s="12"/>
      <c r="N106" s="7"/>
      <c r="O106" s="7"/>
      <c r="P106" s="5"/>
      <c r="Q106" s="4"/>
      <c r="U106" s="4"/>
    </row>
    <row r="107" spans="1:21" ht="16.5">
      <c r="A107" s="7"/>
      <c r="B107" s="7"/>
      <c r="C107" s="7"/>
      <c r="D107" s="4"/>
      <c r="E107" s="7"/>
      <c r="F107" s="10"/>
      <c r="G107" s="10"/>
      <c r="H107" s="5"/>
      <c r="I107" s="7"/>
      <c r="J107" s="5"/>
      <c r="K107" s="6"/>
      <c r="L107" s="12"/>
      <c r="M107" s="12"/>
      <c r="N107" s="7"/>
      <c r="O107" s="7"/>
      <c r="P107" s="5"/>
      <c r="Q107" s="4"/>
      <c r="U107" s="4"/>
    </row>
    <row r="108" spans="1:21" ht="16.5">
      <c r="A108" s="7"/>
      <c r="B108" s="7"/>
      <c r="C108" s="7"/>
      <c r="D108" s="4"/>
      <c r="E108" s="7"/>
      <c r="F108" s="10"/>
      <c r="G108" s="10"/>
      <c r="H108" s="5"/>
      <c r="I108" s="7"/>
      <c r="J108" s="5"/>
      <c r="K108" s="6"/>
      <c r="L108" s="12"/>
      <c r="M108" s="12"/>
      <c r="N108" s="7"/>
      <c r="O108" s="7"/>
      <c r="P108" s="5"/>
      <c r="Q108" s="4"/>
      <c r="U108" s="4"/>
    </row>
    <row r="109" spans="1:21" ht="16.5">
      <c r="A109" s="7"/>
      <c r="B109" s="7"/>
      <c r="C109" s="7"/>
      <c r="D109" s="4"/>
      <c r="E109" s="7"/>
      <c r="F109" s="10"/>
      <c r="G109" s="10"/>
      <c r="H109" s="5"/>
      <c r="I109" s="7"/>
      <c r="J109" s="5"/>
      <c r="K109" s="6"/>
      <c r="L109" s="12"/>
      <c r="M109" s="12"/>
      <c r="N109" s="7"/>
      <c r="O109" s="7"/>
      <c r="P109" s="5"/>
      <c r="Q109" s="4"/>
      <c r="U109" s="4"/>
    </row>
    <row r="110" spans="1:21" ht="16.5">
      <c r="A110" s="7"/>
      <c r="B110" s="7"/>
      <c r="C110" s="7"/>
      <c r="D110" s="4"/>
      <c r="E110" s="7"/>
      <c r="F110" s="10"/>
      <c r="G110" s="10"/>
      <c r="H110" s="5"/>
      <c r="I110" s="7"/>
      <c r="J110" s="5"/>
      <c r="K110" s="6"/>
      <c r="L110" s="12"/>
      <c r="M110" s="12"/>
      <c r="N110" s="7"/>
      <c r="O110" s="7"/>
      <c r="P110" s="5"/>
      <c r="Q110" s="4"/>
      <c r="U110" s="4"/>
    </row>
    <row r="111" spans="1:21" ht="16.5">
      <c r="A111" s="7"/>
      <c r="B111" s="7"/>
      <c r="C111" s="7"/>
      <c r="D111" s="4"/>
      <c r="E111" s="7"/>
      <c r="F111" s="10"/>
      <c r="G111" s="10"/>
      <c r="H111" s="5"/>
      <c r="I111" s="7"/>
      <c r="J111" s="5"/>
      <c r="K111" s="6"/>
      <c r="L111" s="12"/>
      <c r="M111" s="12"/>
      <c r="N111" s="7"/>
      <c r="O111" s="7"/>
      <c r="P111" s="5"/>
      <c r="Q111" s="4"/>
      <c r="U111" s="4"/>
    </row>
    <row r="112" spans="1:21" ht="16.5">
      <c r="A112" s="7"/>
      <c r="B112" s="7"/>
      <c r="C112" s="7"/>
      <c r="D112" s="4"/>
      <c r="E112" s="7"/>
      <c r="F112" s="10"/>
      <c r="G112" s="10"/>
      <c r="H112" s="5"/>
      <c r="I112" s="7"/>
      <c r="J112" s="5"/>
      <c r="K112" s="6"/>
      <c r="L112" s="12"/>
      <c r="M112" s="12"/>
      <c r="N112" s="7"/>
      <c r="O112" s="7"/>
      <c r="P112" s="5"/>
      <c r="Q112" s="4"/>
      <c r="U112" s="4"/>
    </row>
    <row r="113" spans="1:21" ht="16.5">
      <c r="A113" s="7"/>
      <c r="B113" s="7"/>
      <c r="C113" s="7"/>
      <c r="D113" s="4"/>
      <c r="E113" s="7"/>
      <c r="F113" s="10"/>
      <c r="G113" s="10"/>
      <c r="H113" s="5"/>
      <c r="I113" s="7"/>
      <c r="J113" s="5"/>
      <c r="K113" s="6"/>
      <c r="L113" s="12"/>
      <c r="M113" s="12"/>
      <c r="N113" s="7"/>
      <c r="O113" s="7"/>
      <c r="P113" s="5"/>
      <c r="Q113" s="4"/>
      <c r="U113" s="4"/>
    </row>
    <row r="114" spans="1:21" ht="16.5">
      <c r="A114" s="7"/>
      <c r="B114" s="7"/>
      <c r="C114" s="7"/>
      <c r="D114" s="4"/>
      <c r="E114" s="7"/>
      <c r="F114" s="10"/>
      <c r="G114" s="10"/>
      <c r="H114" s="5"/>
      <c r="I114" s="7"/>
      <c r="J114" s="5"/>
      <c r="K114" s="6"/>
      <c r="L114" s="12"/>
      <c r="M114" s="12"/>
      <c r="N114" s="7"/>
      <c r="O114" s="7"/>
      <c r="P114" s="5"/>
      <c r="Q114" s="4"/>
      <c r="U114" s="4"/>
    </row>
    <row r="115" spans="1:21" ht="16.5">
      <c r="A115" s="7"/>
      <c r="B115" s="7"/>
      <c r="C115" s="7"/>
      <c r="D115" s="4"/>
      <c r="E115" s="7"/>
      <c r="F115" s="10"/>
      <c r="G115" s="10"/>
      <c r="H115" s="5"/>
      <c r="I115" s="7"/>
      <c r="J115" s="5"/>
      <c r="K115" s="6"/>
      <c r="L115" s="12"/>
      <c r="M115" s="12"/>
      <c r="N115" s="7"/>
      <c r="O115" s="7"/>
      <c r="P115" s="5"/>
      <c r="Q115" s="4"/>
      <c r="U115" s="4"/>
    </row>
    <row r="116" spans="1:21" ht="16.5">
      <c r="A116" s="7"/>
      <c r="B116" s="7"/>
      <c r="C116" s="7"/>
      <c r="D116" s="4"/>
      <c r="E116" s="7"/>
      <c r="F116" s="10"/>
      <c r="G116" s="10"/>
      <c r="H116" s="5"/>
      <c r="I116" s="7"/>
      <c r="J116" s="5"/>
      <c r="K116" s="6"/>
      <c r="L116" s="12"/>
      <c r="M116" s="12"/>
      <c r="N116" s="7"/>
      <c r="O116" s="7"/>
      <c r="P116" s="5"/>
      <c r="Q116" s="4"/>
      <c r="U116" s="4"/>
    </row>
    <row r="117" spans="1:21" ht="16.5">
      <c r="A117" s="7"/>
      <c r="B117" s="7"/>
      <c r="C117" s="7"/>
      <c r="D117" s="4"/>
      <c r="E117" s="7"/>
      <c r="F117" s="10"/>
      <c r="G117" s="10"/>
      <c r="H117" s="5"/>
      <c r="I117" s="7"/>
      <c r="J117" s="5"/>
      <c r="K117" s="6"/>
      <c r="L117" s="12"/>
      <c r="M117" s="12"/>
      <c r="N117" s="7"/>
      <c r="O117" s="7"/>
      <c r="P117" s="5"/>
      <c r="Q117" s="4"/>
      <c r="U117" s="4"/>
    </row>
    <row r="118" spans="1:21" ht="16.5">
      <c r="A118" s="7"/>
      <c r="B118" s="7"/>
      <c r="C118" s="7"/>
      <c r="D118" s="4"/>
      <c r="E118" s="7"/>
      <c r="F118" s="10"/>
      <c r="G118" s="10"/>
      <c r="H118" s="5"/>
      <c r="I118" s="7"/>
      <c r="J118" s="5"/>
      <c r="K118" s="6"/>
      <c r="L118" s="12"/>
      <c r="M118" s="12"/>
      <c r="N118" s="7"/>
      <c r="O118" s="7"/>
      <c r="P118" s="5"/>
      <c r="Q118" s="4"/>
      <c r="U118" s="4"/>
    </row>
    <row r="119" spans="1:21" ht="16.5">
      <c r="A119" s="7"/>
      <c r="B119" s="7"/>
      <c r="C119" s="7"/>
      <c r="D119" s="4"/>
      <c r="E119" s="7"/>
      <c r="F119" s="10"/>
      <c r="G119" s="10"/>
      <c r="H119" s="5"/>
      <c r="I119" s="7"/>
      <c r="J119" s="5"/>
      <c r="K119" s="6"/>
      <c r="L119" s="12"/>
      <c r="M119" s="12"/>
      <c r="N119" s="7"/>
      <c r="O119" s="7"/>
      <c r="P119" s="5"/>
      <c r="Q119" s="4"/>
      <c r="U119" s="4"/>
    </row>
    <row r="120" spans="1:21" ht="16.5">
      <c r="A120" s="7"/>
      <c r="B120" s="7"/>
      <c r="C120" s="7"/>
      <c r="D120" s="4"/>
      <c r="E120" s="7"/>
      <c r="F120" s="10"/>
      <c r="G120" s="10"/>
      <c r="H120" s="5"/>
      <c r="I120" s="7"/>
      <c r="J120" s="5"/>
      <c r="K120" s="6"/>
      <c r="L120" s="12"/>
      <c r="M120" s="12"/>
      <c r="N120" s="7"/>
      <c r="O120" s="7"/>
      <c r="P120" s="5"/>
      <c r="Q120" s="4"/>
      <c r="U120" s="4"/>
    </row>
    <row r="121" spans="1:21" ht="16.5">
      <c r="A121" s="7"/>
      <c r="B121" s="7"/>
      <c r="C121" s="7"/>
      <c r="D121" s="4"/>
      <c r="E121" s="7"/>
      <c r="F121" s="10"/>
      <c r="G121" s="10"/>
      <c r="H121" s="5"/>
      <c r="I121" s="7"/>
      <c r="J121" s="5"/>
      <c r="K121" s="6"/>
      <c r="L121" s="12"/>
      <c r="M121" s="12"/>
      <c r="N121" s="7"/>
      <c r="O121" s="7"/>
      <c r="P121" s="5"/>
      <c r="Q121" s="4"/>
      <c r="U121" s="4"/>
    </row>
    <row r="122" spans="1:21" ht="16.5">
      <c r="A122" s="7"/>
      <c r="B122" s="7"/>
      <c r="C122" s="7"/>
      <c r="D122" s="4"/>
      <c r="E122" s="7"/>
      <c r="F122" s="10"/>
      <c r="G122" s="10"/>
      <c r="H122" s="5"/>
      <c r="I122" s="7"/>
      <c r="J122" s="5"/>
      <c r="K122" s="6"/>
      <c r="L122" s="12"/>
      <c r="M122" s="12"/>
      <c r="N122" s="7"/>
      <c r="O122" s="7"/>
      <c r="P122" s="5"/>
      <c r="Q122" s="4"/>
      <c r="U122" s="4"/>
    </row>
    <row r="123" spans="1:21" ht="16.5">
      <c r="A123" s="7"/>
      <c r="B123" s="7"/>
      <c r="C123" s="7"/>
      <c r="D123" s="4"/>
      <c r="E123" s="7"/>
      <c r="F123" s="10"/>
      <c r="G123" s="10"/>
      <c r="H123" s="5"/>
      <c r="I123" s="7"/>
      <c r="J123" s="5"/>
      <c r="K123" s="6"/>
      <c r="L123" s="12"/>
      <c r="M123" s="12"/>
      <c r="N123" s="7"/>
      <c r="O123" s="7"/>
      <c r="P123" s="5"/>
      <c r="Q123" s="4"/>
      <c r="U123" s="4"/>
    </row>
    <row r="124" spans="1:21" ht="16.5">
      <c r="A124" s="7"/>
      <c r="B124" s="7"/>
      <c r="C124" s="7"/>
      <c r="D124" s="4"/>
      <c r="E124" s="7"/>
      <c r="F124" s="10"/>
      <c r="G124" s="10"/>
      <c r="H124" s="5"/>
      <c r="I124" s="7"/>
      <c r="J124" s="5"/>
      <c r="K124" s="6"/>
      <c r="L124" s="12"/>
      <c r="M124" s="12"/>
      <c r="N124" s="7"/>
      <c r="O124" s="7"/>
      <c r="P124" s="5"/>
      <c r="Q124" s="4"/>
      <c r="U124" s="4"/>
    </row>
    <row r="125" spans="1:21" ht="16.5">
      <c r="A125" s="7"/>
      <c r="B125" s="7"/>
      <c r="C125" s="7"/>
      <c r="D125" s="4"/>
      <c r="E125" s="7"/>
      <c r="F125" s="10"/>
      <c r="G125" s="10"/>
      <c r="H125" s="5"/>
      <c r="I125" s="7"/>
      <c r="J125" s="5"/>
      <c r="K125" s="6"/>
      <c r="L125" s="12"/>
      <c r="M125" s="12"/>
      <c r="N125" s="7"/>
      <c r="O125" s="7"/>
      <c r="P125" s="5"/>
      <c r="Q125" s="4"/>
      <c r="U125" s="4"/>
    </row>
    <row r="126" spans="1:21" ht="16.5">
      <c r="A126" s="7"/>
      <c r="B126" s="7"/>
      <c r="C126" s="7"/>
      <c r="D126" s="4"/>
      <c r="E126" s="7"/>
      <c r="F126" s="10"/>
      <c r="G126" s="10"/>
      <c r="H126" s="5"/>
      <c r="I126" s="7"/>
      <c r="J126" s="5"/>
      <c r="K126" s="6"/>
      <c r="L126" s="12"/>
      <c r="M126" s="12"/>
      <c r="N126" s="7"/>
      <c r="O126" s="7"/>
      <c r="P126" s="5"/>
      <c r="Q126" s="4"/>
      <c r="U126" s="4"/>
    </row>
    <row r="127" spans="1:21" ht="16.5">
      <c r="A127" s="7"/>
      <c r="B127" s="7"/>
      <c r="C127" s="7"/>
      <c r="D127" s="4"/>
      <c r="E127" s="7"/>
      <c r="F127" s="10"/>
      <c r="G127" s="10"/>
      <c r="H127" s="5"/>
      <c r="I127" s="7"/>
      <c r="J127" s="5"/>
      <c r="K127" s="6"/>
      <c r="L127" s="12"/>
      <c r="M127" s="12"/>
      <c r="N127" s="7"/>
      <c r="O127" s="7"/>
      <c r="P127" s="5"/>
      <c r="Q127" s="4"/>
      <c r="U127" s="4"/>
    </row>
    <row r="128" spans="1:21" ht="16.5">
      <c r="A128" s="7"/>
      <c r="B128" s="7"/>
      <c r="C128" s="7"/>
      <c r="D128" s="4"/>
      <c r="E128" s="7"/>
      <c r="F128" s="10"/>
      <c r="G128" s="10"/>
      <c r="H128" s="5"/>
      <c r="I128" s="7"/>
      <c r="J128" s="5"/>
      <c r="K128" s="6"/>
      <c r="L128" s="12"/>
      <c r="M128" s="12"/>
      <c r="N128" s="7"/>
      <c r="O128" s="7"/>
      <c r="P128" s="5"/>
      <c r="Q128" s="4"/>
      <c r="U128" s="4"/>
    </row>
    <row r="129" spans="1:21" ht="16.5">
      <c r="A129" s="7"/>
      <c r="B129" s="7"/>
      <c r="C129" s="7"/>
      <c r="D129" s="4"/>
      <c r="E129" s="7"/>
      <c r="F129" s="10"/>
      <c r="G129" s="10"/>
      <c r="H129" s="5"/>
      <c r="I129" s="7"/>
      <c r="J129" s="5"/>
      <c r="K129" s="6"/>
      <c r="L129" s="12"/>
      <c r="M129" s="12"/>
      <c r="N129" s="7"/>
      <c r="O129" s="7"/>
      <c r="P129" s="5"/>
      <c r="Q129" s="4"/>
      <c r="U129" s="4"/>
    </row>
    <row r="130" spans="1:21" ht="16.5">
      <c r="A130" s="7"/>
      <c r="B130" s="7"/>
      <c r="C130" s="7"/>
      <c r="D130" s="4"/>
      <c r="E130" s="7"/>
      <c r="F130" s="10"/>
      <c r="G130" s="10"/>
      <c r="H130" s="5"/>
      <c r="I130" s="7"/>
      <c r="J130" s="5"/>
      <c r="K130" s="6"/>
      <c r="L130" s="12"/>
      <c r="M130" s="12"/>
      <c r="N130" s="7"/>
      <c r="O130" s="7"/>
      <c r="P130" s="5"/>
      <c r="Q130" s="4"/>
      <c r="U130" s="4"/>
    </row>
    <row r="131" spans="1:21" ht="16.5">
      <c r="A131" s="7"/>
      <c r="B131" s="7"/>
      <c r="C131" s="7"/>
      <c r="D131" s="4"/>
      <c r="E131" s="7"/>
      <c r="F131" s="7"/>
      <c r="G131" s="10"/>
      <c r="H131" s="5"/>
      <c r="I131" s="7"/>
      <c r="J131" s="5"/>
      <c r="K131" s="6"/>
      <c r="L131" s="12"/>
      <c r="M131" s="12"/>
      <c r="N131" s="7"/>
      <c r="O131" s="7"/>
      <c r="P131" s="5"/>
      <c r="Q131" s="4"/>
      <c r="U131" s="4"/>
    </row>
    <row r="132" spans="1:21" ht="16.5">
      <c r="A132" s="7"/>
      <c r="B132" s="7"/>
      <c r="C132" s="7"/>
      <c r="D132" s="4"/>
      <c r="E132" s="7"/>
      <c r="F132" s="7"/>
      <c r="G132" s="10"/>
      <c r="H132" s="5"/>
      <c r="I132" s="7"/>
      <c r="J132" s="5"/>
      <c r="K132" s="6"/>
      <c r="L132" s="12"/>
      <c r="M132" s="12"/>
      <c r="N132" s="7"/>
      <c r="O132" s="7"/>
      <c r="P132" s="5"/>
      <c r="Q132" s="4"/>
      <c r="U132" s="4"/>
    </row>
    <row r="133" spans="1:21" ht="16.5">
      <c r="A133" s="7"/>
      <c r="B133" s="7"/>
      <c r="C133" s="7"/>
      <c r="D133" s="4"/>
      <c r="E133" s="7"/>
      <c r="F133" s="7"/>
      <c r="G133" s="10"/>
      <c r="H133" s="5"/>
      <c r="I133" s="7"/>
      <c r="J133" s="5"/>
      <c r="K133" s="6"/>
      <c r="L133" s="7"/>
      <c r="M133" s="7"/>
      <c r="N133" s="7"/>
      <c r="O133" s="7"/>
      <c r="P133" s="5"/>
      <c r="Q133" s="4"/>
      <c r="U133" s="4"/>
    </row>
    <row r="134" spans="1:21">
      <c r="A134" s="7"/>
      <c r="B134" s="7"/>
      <c r="C134" s="7"/>
      <c r="D134" s="4"/>
      <c r="E134" s="7"/>
      <c r="F134" s="7"/>
      <c r="G134" s="7"/>
      <c r="H134" s="5"/>
      <c r="I134" s="7"/>
      <c r="J134" s="5"/>
      <c r="K134" s="6"/>
      <c r="L134" s="7"/>
      <c r="M134" s="7"/>
      <c r="N134" s="7"/>
      <c r="O134" s="7"/>
      <c r="P134" s="5"/>
      <c r="Q134" s="4"/>
      <c r="U134" s="4"/>
    </row>
    <row r="135" spans="1:21">
      <c r="A135" s="7"/>
      <c r="B135" s="7"/>
      <c r="C135" s="7"/>
      <c r="D135" s="4"/>
      <c r="E135" s="7"/>
      <c r="F135" s="7"/>
      <c r="G135" s="7"/>
      <c r="H135" s="5"/>
      <c r="I135" s="7"/>
      <c r="J135" s="5"/>
      <c r="K135" s="6"/>
      <c r="L135" s="7"/>
      <c r="M135" s="7"/>
      <c r="N135" s="7"/>
      <c r="O135" s="7"/>
      <c r="P135" s="5"/>
      <c r="Q135" s="4"/>
      <c r="U135" s="4"/>
    </row>
    <row r="136" spans="1:21">
      <c r="A136" s="7"/>
      <c r="B136" s="7"/>
      <c r="C136" s="7"/>
      <c r="D136" s="4"/>
      <c r="E136" s="7"/>
      <c r="F136" s="7"/>
      <c r="G136" s="7"/>
      <c r="H136" s="5"/>
      <c r="I136" s="7"/>
      <c r="J136" s="5"/>
      <c r="K136" s="6"/>
      <c r="L136" s="7"/>
      <c r="M136" s="7"/>
      <c r="N136" s="7"/>
      <c r="O136" s="7"/>
      <c r="P136" s="5"/>
      <c r="Q136" s="4"/>
      <c r="U136" s="4"/>
    </row>
    <row r="137" spans="1:21">
      <c r="B137" s="7"/>
      <c r="C137" s="7"/>
    </row>
    <row r="138" spans="1:21">
      <c r="B138" s="7"/>
      <c r="C138" s="7"/>
    </row>
    <row r="139" spans="1:21">
      <c r="B139" s="7"/>
      <c r="C139" s="7"/>
    </row>
    <row r="140" spans="1:21">
      <c r="B140" s="7"/>
      <c r="C140" s="7"/>
    </row>
    <row r="141" spans="1:21">
      <c r="B141" s="7"/>
      <c r="C141" s="7"/>
    </row>
    <row r="142" spans="1:21">
      <c r="B142" s="7"/>
      <c r="C142" s="7"/>
    </row>
    <row r="143" spans="1:21">
      <c r="B143" s="7"/>
      <c r="C143" s="7"/>
    </row>
    <row r="144" spans="1:21">
      <c r="B144" s="7"/>
      <c r="C144" s="7"/>
    </row>
    <row r="145" spans="2:3">
      <c r="B145" s="7"/>
      <c r="C145" s="7"/>
    </row>
    <row r="146" spans="2:3">
      <c r="B146" s="7"/>
      <c r="C146" s="7"/>
    </row>
    <row r="147" spans="2:3">
      <c r="B147" s="7"/>
      <c r="C147" s="7"/>
    </row>
    <row r="148" spans="2:3">
      <c r="B148" s="7"/>
      <c r="C148" s="7"/>
    </row>
    <row r="149" spans="2:3">
      <c r="B149" s="7"/>
      <c r="C149" s="7"/>
    </row>
    <row r="150" spans="2:3">
      <c r="B150" s="7"/>
      <c r="C150" s="7"/>
    </row>
    <row r="151" spans="2:3">
      <c r="B151" s="7"/>
      <c r="C151" s="7"/>
    </row>
    <row r="152" spans="2:3">
      <c r="B152" s="7"/>
      <c r="C152" s="7"/>
    </row>
    <row r="153" spans="2:3">
      <c r="B153" s="7"/>
      <c r="C153" s="7"/>
    </row>
    <row r="154" spans="2:3">
      <c r="B154" s="7"/>
      <c r="C154" s="7"/>
    </row>
    <row r="155" spans="2:3">
      <c r="B155" s="7"/>
      <c r="C155" s="7"/>
    </row>
    <row r="156" spans="2:3">
      <c r="B156" s="7"/>
      <c r="C156" s="7"/>
    </row>
    <row r="157" spans="2:3">
      <c r="B157" s="7"/>
      <c r="C157" s="7"/>
    </row>
    <row r="158" spans="2:3">
      <c r="B158" s="7"/>
      <c r="C158" s="7"/>
    </row>
    <row r="159" spans="2:3">
      <c r="B159" s="7"/>
      <c r="C159" s="7"/>
    </row>
    <row r="160" spans="2:3">
      <c r="B160" s="7"/>
      <c r="C160" s="7"/>
    </row>
    <row r="161" spans="2:3">
      <c r="B161" s="7"/>
      <c r="C161" s="7"/>
    </row>
    <row r="162" spans="2:3">
      <c r="B162" s="7"/>
      <c r="C162" s="7"/>
    </row>
    <row r="163" spans="2:3">
      <c r="B163" s="7"/>
      <c r="C163" s="7"/>
    </row>
    <row r="164" spans="2:3">
      <c r="B164" s="7"/>
      <c r="C164" s="7"/>
    </row>
    <row r="165" spans="2:3">
      <c r="B165" s="7"/>
      <c r="C165" s="7"/>
    </row>
    <row r="166" spans="2:3">
      <c r="B166" s="7"/>
      <c r="C166" s="7"/>
    </row>
    <row r="167" spans="2:3">
      <c r="B167" s="7"/>
      <c r="C167" s="7"/>
    </row>
    <row r="168" spans="2:3">
      <c r="B168" s="7"/>
      <c r="C168" s="7"/>
    </row>
  </sheetData>
  <phoneticPr fontId="3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4"/>
  <sheetViews>
    <sheetView workbookViewId="0">
      <selection activeCell="C4" sqref="C4"/>
    </sheetView>
  </sheetViews>
  <sheetFormatPr defaultRowHeight="13.5"/>
  <cols>
    <col min="4" max="4" width="30.5" customWidth="1"/>
    <col min="7" max="7" width="22.75" customWidth="1"/>
    <col min="8" max="8" width="21.125" customWidth="1"/>
  </cols>
  <sheetData>
    <row r="1" spans="1:9">
      <c r="A1" s="63" t="s">
        <v>27</v>
      </c>
      <c r="B1" s="63"/>
      <c r="C1" s="63"/>
      <c r="D1" s="63"/>
      <c r="E1" s="63"/>
      <c r="F1" s="63"/>
      <c r="G1" s="63"/>
      <c r="H1" s="63"/>
      <c r="I1" s="64"/>
    </row>
    <row r="2" spans="1:9">
      <c r="A2" s="65"/>
      <c r="B2" s="65"/>
      <c r="C2" s="65"/>
      <c r="D2" s="65"/>
      <c r="E2" s="65"/>
      <c r="F2" s="65"/>
      <c r="G2" s="65"/>
      <c r="H2" s="65"/>
      <c r="I2" s="66"/>
    </row>
    <row r="3" spans="1:9" s="26" customFormat="1" ht="16.5">
      <c r="A3" s="24" t="s">
        <v>28</v>
      </c>
      <c r="B3" s="24" t="s">
        <v>29</v>
      </c>
      <c r="C3" s="24" t="s">
        <v>30</v>
      </c>
      <c r="D3" s="24" t="s">
        <v>31</v>
      </c>
      <c r="E3" s="24" t="s">
        <v>32</v>
      </c>
      <c r="F3" s="24" t="s">
        <v>33</v>
      </c>
      <c r="G3" s="24" t="s">
        <v>34</v>
      </c>
      <c r="H3" s="24" t="s">
        <v>35</v>
      </c>
      <c r="I3" s="25" t="s">
        <v>14</v>
      </c>
    </row>
    <row r="4" spans="1:9">
      <c r="A4" s="19"/>
      <c r="B4" s="27"/>
      <c r="C4" s="27"/>
      <c r="D4" s="19"/>
      <c r="E4" s="27"/>
      <c r="F4" s="27"/>
      <c r="G4" s="27"/>
      <c r="H4" s="27"/>
      <c r="I4" s="27"/>
    </row>
    <row r="5" spans="1:9">
      <c r="A5" s="19"/>
      <c r="B5" s="19"/>
      <c r="C5" s="19"/>
      <c r="D5" s="19"/>
      <c r="E5" s="27"/>
      <c r="F5" s="27"/>
      <c r="G5" s="27"/>
      <c r="H5" s="27"/>
      <c r="I5" s="27"/>
    </row>
    <row r="6" spans="1:9">
      <c r="A6" s="19"/>
      <c r="B6" s="19"/>
      <c r="C6" s="19"/>
      <c r="D6" s="19"/>
      <c r="E6" s="27"/>
      <c r="F6" s="19"/>
      <c r="G6" s="27"/>
      <c r="H6" s="27"/>
      <c r="I6" s="27"/>
    </row>
    <row r="7" spans="1:9">
      <c r="A7" s="19"/>
      <c r="B7" s="19"/>
      <c r="C7" s="19"/>
      <c r="D7" s="19"/>
      <c r="E7" s="27"/>
      <c r="F7" s="27"/>
      <c r="G7" s="27"/>
      <c r="H7" s="27"/>
      <c r="I7" s="27"/>
    </row>
    <row r="8" spans="1:9">
      <c r="A8" s="19"/>
      <c r="B8" s="19"/>
      <c r="C8" s="19"/>
      <c r="D8" s="19"/>
      <c r="E8" s="19"/>
      <c r="F8" s="19"/>
      <c r="G8" s="19"/>
      <c r="H8" s="19"/>
      <c r="I8" s="19"/>
    </row>
    <row r="9" spans="1:9">
      <c r="A9" s="19"/>
      <c r="B9" s="19"/>
      <c r="C9" s="19"/>
      <c r="D9" s="19"/>
      <c r="E9" s="19"/>
      <c r="F9" s="19"/>
      <c r="G9" s="19"/>
      <c r="H9" s="19"/>
      <c r="I9" s="19"/>
    </row>
    <row r="10" spans="1:9">
      <c r="A10" s="19"/>
      <c r="B10" s="19"/>
      <c r="C10" s="19"/>
      <c r="D10" s="19"/>
      <c r="E10" s="19"/>
      <c r="F10" s="19"/>
      <c r="G10" s="19"/>
      <c r="H10" s="19"/>
      <c r="I10" s="19"/>
    </row>
    <row r="11" spans="1:9">
      <c r="A11" s="19"/>
      <c r="B11" s="19"/>
      <c r="C11" s="19"/>
      <c r="D11" s="19"/>
      <c r="E11" s="19"/>
      <c r="F11" s="19"/>
      <c r="G11" s="19"/>
      <c r="H11" s="19"/>
      <c r="I11" s="19"/>
    </row>
    <row r="12" spans="1:9">
      <c r="A12" s="19"/>
      <c r="B12" s="19"/>
      <c r="C12" s="19"/>
      <c r="D12" s="19"/>
      <c r="E12" s="19"/>
      <c r="F12" s="19"/>
      <c r="G12" s="19"/>
      <c r="H12" s="19"/>
      <c r="I12" s="19"/>
    </row>
    <row r="13" spans="1:9">
      <c r="A13" s="19"/>
      <c r="B13" s="19"/>
      <c r="C13" s="19"/>
      <c r="D13" s="19"/>
      <c r="E13" s="19"/>
      <c r="F13" s="19"/>
      <c r="G13" s="19"/>
      <c r="H13" s="19"/>
      <c r="I13" s="19"/>
    </row>
    <row r="14" spans="1:9">
      <c r="A14" s="19"/>
      <c r="B14" s="19"/>
      <c r="C14" s="19"/>
      <c r="D14" s="19"/>
      <c r="E14" s="19"/>
      <c r="F14" s="19"/>
      <c r="G14" s="19"/>
      <c r="H14" s="19"/>
      <c r="I14" s="19"/>
    </row>
  </sheetData>
  <mergeCells count="1">
    <mergeCell ref="A1:I2"/>
  </mergeCells>
  <phoneticPr fontId="6" type="noConversion"/>
  <dataValidations count="2">
    <dataValidation type="list" allowBlank="1" showInputMessage="1" showErrorMessage="1" sqref="WVM1:WVM3 WLQ1:WLQ3 WBU1:WBU3 VRY1:VRY3 VIC1:VIC3 UYG1:UYG3 UOK1:UOK3 UEO1:UEO3 TUS1:TUS3 TKW1:TKW3 TBA1:TBA3 SRE1:SRE3 SHI1:SHI3 RXM1:RXM3 RNQ1:RNQ3 RDU1:RDU3 QTY1:QTY3 QKC1:QKC3 QAG1:QAG3 PQK1:PQK3 PGO1:PGO3 OWS1:OWS3 OMW1:OMW3 ODA1:ODA3 NTE1:NTE3 NJI1:NJI3 MZM1:MZM3 MPQ1:MPQ3 MFU1:MFU3 LVY1:LVY3 LMC1:LMC3 LCG1:LCG3 KSK1:KSK3 KIO1:KIO3 JYS1:JYS3 JOW1:JOW3 JFA1:JFA3 IVE1:IVE3 ILI1:ILI3 IBM1:IBM3 HRQ1:HRQ3 HHU1:HHU3 GXY1:GXY3 GOC1:GOC3 GEG1:GEG3 FUK1:FUK3 FKO1:FKO3 FAS1:FAS3 EQW1:EQW3 EHA1:EHA3 DXE1:DXE3 DNI1:DNI3 DDM1:DDM3 CTQ1:CTQ3 CJU1:CJU3 BZY1:BZY3 BQC1:BQC3 BGG1:BGG3 AWK1:AWK3 AMO1:AMO3 ACS1:ACS3 SW1:SW3 JA1:JA3">
      <formula1>"生产环境,测试环境,开发环境"</formula1>
    </dataValidation>
    <dataValidation type="list" allowBlank="1" showInputMessage="1" showErrorMessage="1" sqref="E4">
      <formula1>"新增,修改,删除"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H19"/>
  <sheetViews>
    <sheetView workbookViewId="0">
      <selection activeCell="K17" sqref="K17"/>
    </sheetView>
  </sheetViews>
  <sheetFormatPr defaultRowHeight="13.5"/>
  <cols>
    <col min="1" max="1" width="17" customWidth="1"/>
    <col min="2" max="2" width="43.25" customWidth="1"/>
    <col min="3" max="3" width="13" bestFit="1" customWidth="1"/>
    <col min="5" max="5" width="12" customWidth="1"/>
    <col min="6" max="6" width="20.625" customWidth="1"/>
    <col min="7" max="7" width="42.125" bestFit="1" customWidth="1"/>
    <col min="8" max="8" width="15.25" customWidth="1"/>
  </cols>
  <sheetData>
    <row r="1" spans="1:8">
      <c r="A1" s="18" t="s">
        <v>18</v>
      </c>
      <c r="B1" s="18" t="s">
        <v>19</v>
      </c>
      <c r="C1" s="18" t="s">
        <v>20</v>
      </c>
      <c r="D1" s="18" t="s">
        <v>21</v>
      </c>
      <c r="E1" s="18" t="s">
        <v>22</v>
      </c>
      <c r="F1" s="18" t="s">
        <v>23</v>
      </c>
      <c r="G1" s="18" t="s">
        <v>24</v>
      </c>
      <c r="H1" s="18" t="s">
        <v>25</v>
      </c>
    </row>
    <row r="2" spans="1:8" s="2" customFormat="1">
      <c r="A2" s="20"/>
      <c r="B2" s="20"/>
      <c r="C2" s="20"/>
      <c r="D2" s="22"/>
      <c r="E2" s="20"/>
      <c r="F2" s="21"/>
      <c r="G2" s="20"/>
      <c r="H2" s="20"/>
    </row>
    <row r="3" spans="1:8">
      <c r="A3" s="19"/>
      <c r="B3" s="19"/>
      <c r="C3" s="19"/>
      <c r="D3" s="23"/>
      <c r="E3" s="19"/>
      <c r="F3" s="19"/>
      <c r="G3" s="19"/>
      <c r="H3" s="19"/>
    </row>
    <row r="4" spans="1:8">
      <c r="A4" s="19"/>
      <c r="B4" s="19"/>
      <c r="C4" s="19"/>
      <c r="D4" s="19"/>
      <c r="E4" s="19"/>
      <c r="F4" s="19"/>
      <c r="G4" s="19"/>
      <c r="H4" s="19"/>
    </row>
    <row r="5" spans="1:8">
      <c r="A5" s="19"/>
      <c r="B5" s="19"/>
      <c r="C5" s="19"/>
      <c r="D5" s="19"/>
      <c r="E5" s="19"/>
      <c r="F5" s="19"/>
      <c r="G5" s="19"/>
      <c r="H5" s="19"/>
    </row>
    <row r="6" spans="1:8">
      <c r="A6" s="19"/>
      <c r="B6" s="19"/>
      <c r="C6" s="19"/>
      <c r="D6" s="19"/>
      <c r="E6" s="19"/>
      <c r="F6" s="19"/>
      <c r="G6" s="19"/>
      <c r="H6" s="19"/>
    </row>
    <row r="7" spans="1:8">
      <c r="A7" s="19"/>
      <c r="B7" s="19"/>
      <c r="C7" s="19"/>
      <c r="D7" s="19"/>
      <c r="E7" s="19"/>
      <c r="F7" s="19"/>
      <c r="G7" s="19"/>
      <c r="H7" s="19"/>
    </row>
    <row r="8" spans="1:8">
      <c r="A8" s="19"/>
      <c r="B8" s="19"/>
      <c r="C8" s="19"/>
      <c r="D8" s="19"/>
      <c r="E8" s="19"/>
      <c r="F8" s="19"/>
      <c r="G8" s="19"/>
      <c r="H8" s="19"/>
    </row>
    <row r="9" spans="1:8">
      <c r="A9" s="19"/>
      <c r="B9" s="19"/>
      <c r="C9" s="19"/>
      <c r="D9" s="19"/>
      <c r="E9" s="19"/>
      <c r="F9" s="19"/>
      <c r="G9" s="19"/>
      <c r="H9" s="19"/>
    </row>
    <row r="10" spans="1:8">
      <c r="A10" s="19"/>
      <c r="B10" s="19"/>
      <c r="C10" s="19"/>
      <c r="D10" s="19"/>
      <c r="E10" s="19"/>
      <c r="F10" s="19"/>
      <c r="G10" s="19"/>
      <c r="H10" s="19"/>
    </row>
    <row r="11" spans="1:8">
      <c r="A11" s="19"/>
      <c r="B11" s="19"/>
      <c r="C11" s="19"/>
      <c r="D11" s="19"/>
      <c r="E11" s="19"/>
      <c r="F11" s="19"/>
      <c r="G11" s="19"/>
      <c r="H11" s="19"/>
    </row>
    <row r="12" spans="1:8">
      <c r="A12" s="19"/>
      <c r="B12" s="19"/>
      <c r="C12" s="19"/>
      <c r="D12" s="19"/>
      <c r="E12" s="19"/>
      <c r="F12" s="19"/>
      <c r="G12" s="19"/>
      <c r="H12" s="19"/>
    </row>
    <row r="13" spans="1:8">
      <c r="A13" s="19"/>
      <c r="B13" s="19"/>
      <c r="C13" s="19"/>
      <c r="D13" s="19"/>
      <c r="E13" s="19"/>
      <c r="F13" s="19"/>
      <c r="G13" s="19"/>
      <c r="H13" s="19"/>
    </row>
    <row r="14" spans="1:8">
      <c r="A14" s="19"/>
      <c r="B14" s="19"/>
      <c r="C14" s="19"/>
      <c r="D14" s="19"/>
      <c r="E14" s="19"/>
      <c r="F14" s="19"/>
      <c r="G14" s="19"/>
      <c r="H14" s="19"/>
    </row>
    <row r="15" spans="1:8">
      <c r="A15" s="19"/>
      <c r="B15" s="19"/>
      <c r="C15" s="19"/>
      <c r="D15" s="19"/>
      <c r="E15" s="19"/>
      <c r="F15" s="19"/>
      <c r="G15" s="19"/>
      <c r="H15" s="19"/>
    </row>
    <row r="16" spans="1:8">
      <c r="A16" s="19"/>
      <c r="B16" s="19"/>
      <c r="C16" s="19"/>
      <c r="D16" s="19"/>
      <c r="E16" s="19"/>
      <c r="F16" s="19"/>
      <c r="G16" s="19"/>
      <c r="H16" s="19"/>
    </row>
    <row r="17" spans="1:8">
      <c r="A17" s="19"/>
      <c r="B17" s="19"/>
      <c r="C17" s="19"/>
      <c r="D17" s="19"/>
      <c r="E17" s="19"/>
      <c r="F17" s="19"/>
      <c r="G17" s="19"/>
      <c r="H17" s="19"/>
    </row>
    <row r="18" spans="1:8">
      <c r="A18" s="19"/>
      <c r="B18" s="19"/>
      <c r="C18" s="19"/>
      <c r="D18" s="19"/>
      <c r="E18" s="19"/>
      <c r="F18" s="19"/>
      <c r="G18" s="19"/>
      <c r="H18" s="19"/>
    </row>
    <row r="19" spans="1:8">
      <c r="A19" s="19"/>
      <c r="B19" s="19"/>
      <c r="C19" s="19"/>
      <c r="D19" s="19"/>
      <c r="E19" s="19"/>
      <c r="F19" s="19"/>
      <c r="G19" s="19"/>
      <c r="H19" s="19"/>
    </row>
  </sheetData>
  <phoneticPr fontId="7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8"/>
  <sheetViews>
    <sheetView workbookViewId="0">
      <selection activeCell="G14" sqref="G14"/>
    </sheetView>
  </sheetViews>
  <sheetFormatPr defaultColWidth="9" defaultRowHeight="13.5"/>
  <cols>
    <col min="1" max="1" width="3.875" customWidth="1"/>
    <col min="2" max="2" width="10.125" style="45" customWidth="1"/>
    <col min="3" max="3" width="7" style="45" customWidth="1"/>
    <col min="4" max="4" width="20" style="45" customWidth="1"/>
    <col min="5" max="5" width="29.125" style="45" customWidth="1"/>
    <col min="6" max="6" width="9.125" style="45" customWidth="1"/>
    <col min="7" max="7" width="91.5" style="45" customWidth="1"/>
    <col min="8" max="8" width="25.75" style="2" customWidth="1"/>
    <col min="9" max="9" width="13.625" customWidth="1"/>
    <col min="10" max="10" width="9.875" style="46" customWidth="1"/>
    <col min="11" max="11" width="10.125" customWidth="1"/>
    <col min="12" max="12" width="9" style="46" customWidth="1"/>
    <col min="13" max="13" width="17.75" customWidth="1"/>
    <col min="257" max="257" width="3.875" customWidth="1"/>
    <col min="258" max="258" width="10.125" customWidth="1"/>
    <col min="259" max="259" width="7" customWidth="1"/>
    <col min="260" max="260" width="12.25" customWidth="1"/>
    <col min="261" max="261" width="21" customWidth="1"/>
    <col min="262" max="262" width="9.125" customWidth="1"/>
    <col min="263" max="263" width="82.25" customWidth="1"/>
    <col min="264" max="264" width="25.7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75" customWidth="1"/>
    <col min="513" max="513" width="3.875" customWidth="1"/>
    <col min="514" max="514" width="10.125" customWidth="1"/>
    <col min="515" max="515" width="7" customWidth="1"/>
    <col min="516" max="516" width="12.25" customWidth="1"/>
    <col min="517" max="517" width="21" customWidth="1"/>
    <col min="518" max="518" width="9.125" customWidth="1"/>
    <col min="519" max="519" width="82.25" customWidth="1"/>
    <col min="520" max="520" width="25.7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75" customWidth="1"/>
    <col min="769" max="769" width="3.875" customWidth="1"/>
    <col min="770" max="770" width="10.125" customWidth="1"/>
    <col min="771" max="771" width="7" customWidth="1"/>
    <col min="772" max="772" width="12.25" customWidth="1"/>
    <col min="773" max="773" width="21" customWidth="1"/>
    <col min="774" max="774" width="9.125" customWidth="1"/>
    <col min="775" max="775" width="82.25" customWidth="1"/>
    <col min="776" max="776" width="25.7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75" customWidth="1"/>
    <col min="1025" max="1025" width="3.875" customWidth="1"/>
    <col min="1026" max="1026" width="10.125" customWidth="1"/>
    <col min="1027" max="1027" width="7" customWidth="1"/>
    <col min="1028" max="1028" width="12.25" customWidth="1"/>
    <col min="1029" max="1029" width="21" customWidth="1"/>
    <col min="1030" max="1030" width="9.125" customWidth="1"/>
    <col min="1031" max="1031" width="82.25" customWidth="1"/>
    <col min="1032" max="1032" width="25.7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75" customWidth="1"/>
    <col min="1281" max="1281" width="3.875" customWidth="1"/>
    <col min="1282" max="1282" width="10.125" customWidth="1"/>
    <col min="1283" max="1283" width="7" customWidth="1"/>
    <col min="1284" max="1284" width="12.25" customWidth="1"/>
    <col min="1285" max="1285" width="21" customWidth="1"/>
    <col min="1286" max="1286" width="9.125" customWidth="1"/>
    <col min="1287" max="1287" width="82.25" customWidth="1"/>
    <col min="1288" max="1288" width="25.7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75" customWidth="1"/>
    <col min="1537" max="1537" width="3.875" customWidth="1"/>
    <col min="1538" max="1538" width="10.125" customWidth="1"/>
    <col min="1539" max="1539" width="7" customWidth="1"/>
    <col min="1540" max="1540" width="12.25" customWidth="1"/>
    <col min="1541" max="1541" width="21" customWidth="1"/>
    <col min="1542" max="1542" width="9.125" customWidth="1"/>
    <col min="1543" max="1543" width="82.25" customWidth="1"/>
    <col min="1544" max="1544" width="25.7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75" customWidth="1"/>
    <col min="1793" max="1793" width="3.875" customWidth="1"/>
    <col min="1794" max="1794" width="10.125" customWidth="1"/>
    <col min="1795" max="1795" width="7" customWidth="1"/>
    <col min="1796" max="1796" width="12.25" customWidth="1"/>
    <col min="1797" max="1797" width="21" customWidth="1"/>
    <col min="1798" max="1798" width="9.125" customWidth="1"/>
    <col min="1799" max="1799" width="82.25" customWidth="1"/>
    <col min="1800" max="1800" width="25.7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75" customWidth="1"/>
    <col min="2049" max="2049" width="3.875" customWidth="1"/>
    <col min="2050" max="2050" width="10.125" customWidth="1"/>
    <col min="2051" max="2051" width="7" customWidth="1"/>
    <col min="2052" max="2052" width="12.25" customWidth="1"/>
    <col min="2053" max="2053" width="21" customWidth="1"/>
    <col min="2054" max="2054" width="9.125" customWidth="1"/>
    <col min="2055" max="2055" width="82.25" customWidth="1"/>
    <col min="2056" max="2056" width="25.7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75" customWidth="1"/>
    <col min="2305" max="2305" width="3.875" customWidth="1"/>
    <col min="2306" max="2306" width="10.125" customWidth="1"/>
    <col min="2307" max="2307" width="7" customWidth="1"/>
    <col min="2308" max="2308" width="12.25" customWidth="1"/>
    <col min="2309" max="2309" width="21" customWidth="1"/>
    <col min="2310" max="2310" width="9.125" customWidth="1"/>
    <col min="2311" max="2311" width="82.25" customWidth="1"/>
    <col min="2312" max="2312" width="25.7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75" customWidth="1"/>
    <col min="2561" max="2561" width="3.875" customWidth="1"/>
    <col min="2562" max="2562" width="10.125" customWidth="1"/>
    <col min="2563" max="2563" width="7" customWidth="1"/>
    <col min="2564" max="2564" width="12.25" customWidth="1"/>
    <col min="2565" max="2565" width="21" customWidth="1"/>
    <col min="2566" max="2566" width="9.125" customWidth="1"/>
    <col min="2567" max="2567" width="82.25" customWidth="1"/>
    <col min="2568" max="2568" width="25.7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75" customWidth="1"/>
    <col min="2817" max="2817" width="3.875" customWidth="1"/>
    <col min="2818" max="2818" width="10.125" customWidth="1"/>
    <col min="2819" max="2819" width="7" customWidth="1"/>
    <col min="2820" max="2820" width="12.25" customWidth="1"/>
    <col min="2821" max="2821" width="21" customWidth="1"/>
    <col min="2822" max="2822" width="9.125" customWidth="1"/>
    <col min="2823" max="2823" width="82.25" customWidth="1"/>
    <col min="2824" max="2824" width="25.7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75" customWidth="1"/>
    <col min="3073" max="3073" width="3.875" customWidth="1"/>
    <col min="3074" max="3074" width="10.125" customWidth="1"/>
    <col min="3075" max="3075" width="7" customWidth="1"/>
    <col min="3076" max="3076" width="12.25" customWidth="1"/>
    <col min="3077" max="3077" width="21" customWidth="1"/>
    <col min="3078" max="3078" width="9.125" customWidth="1"/>
    <col min="3079" max="3079" width="82.25" customWidth="1"/>
    <col min="3080" max="3080" width="25.7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75" customWidth="1"/>
    <col min="3329" max="3329" width="3.875" customWidth="1"/>
    <col min="3330" max="3330" width="10.125" customWidth="1"/>
    <col min="3331" max="3331" width="7" customWidth="1"/>
    <col min="3332" max="3332" width="12.25" customWidth="1"/>
    <col min="3333" max="3333" width="21" customWidth="1"/>
    <col min="3334" max="3334" width="9.125" customWidth="1"/>
    <col min="3335" max="3335" width="82.25" customWidth="1"/>
    <col min="3336" max="3336" width="25.7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75" customWidth="1"/>
    <col min="3585" max="3585" width="3.875" customWidth="1"/>
    <col min="3586" max="3586" width="10.125" customWidth="1"/>
    <col min="3587" max="3587" width="7" customWidth="1"/>
    <col min="3588" max="3588" width="12.25" customWidth="1"/>
    <col min="3589" max="3589" width="21" customWidth="1"/>
    <col min="3590" max="3590" width="9.125" customWidth="1"/>
    <col min="3591" max="3591" width="82.25" customWidth="1"/>
    <col min="3592" max="3592" width="25.7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75" customWidth="1"/>
    <col min="3841" max="3841" width="3.875" customWidth="1"/>
    <col min="3842" max="3842" width="10.125" customWidth="1"/>
    <col min="3843" max="3843" width="7" customWidth="1"/>
    <col min="3844" max="3844" width="12.25" customWidth="1"/>
    <col min="3845" max="3845" width="21" customWidth="1"/>
    <col min="3846" max="3846" width="9.125" customWidth="1"/>
    <col min="3847" max="3847" width="82.25" customWidth="1"/>
    <col min="3848" max="3848" width="25.7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75" customWidth="1"/>
    <col min="4097" max="4097" width="3.875" customWidth="1"/>
    <col min="4098" max="4098" width="10.125" customWidth="1"/>
    <col min="4099" max="4099" width="7" customWidth="1"/>
    <col min="4100" max="4100" width="12.25" customWidth="1"/>
    <col min="4101" max="4101" width="21" customWidth="1"/>
    <col min="4102" max="4102" width="9.125" customWidth="1"/>
    <col min="4103" max="4103" width="82.25" customWidth="1"/>
    <col min="4104" max="4104" width="25.7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75" customWidth="1"/>
    <col min="4353" max="4353" width="3.875" customWidth="1"/>
    <col min="4354" max="4354" width="10.125" customWidth="1"/>
    <col min="4355" max="4355" width="7" customWidth="1"/>
    <col min="4356" max="4356" width="12.25" customWidth="1"/>
    <col min="4357" max="4357" width="21" customWidth="1"/>
    <col min="4358" max="4358" width="9.125" customWidth="1"/>
    <col min="4359" max="4359" width="82.25" customWidth="1"/>
    <col min="4360" max="4360" width="25.7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75" customWidth="1"/>
    <col min="4609" max="4609" width="3.875" customWidth="1"/>
    <col min="4610" max="4610" width="10.125" customWidth="1"/>
    <col min="4611" max="4611" width="7" customWidth="1"/>
    <col min="4612" max="4612" width="12.25" customWidth="1"/>
    <col min="4613" max="4613" width="21" customWidth="1"/>
    <col min="4614" max="4614" width="9.125" customWidth="1"/>
    <col min="4615" max="4615" width="82.25" customWidth="1"/>
    <col min="4616" max="4616" width="25.7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75" customWidth="1"/>
    <col min="4865" max="4865" width="3.875" customWidth="1"/>
    <col min="4866" max="4866" width="10.125" customWidth="1"/>
    <col min="4867" max="4867" width="7" customWidth="1"/>
    <col min="4868" max="4868" width="12.25" customWidth="1"/>
    <col min="4869" max="4869" width="21" customWidth="1"/>
    <col min="4870" max="4870" width="9.125" customWidth="1"/>
    <col min="4871" max="4871" width="82.25" customWidth="1"/>
    <col min="4872" max="4872" width="25.7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75" customWidth="1"/>
    <col min="5121" max="5121" width="3.875" customWidth="1"/>
    <col min="5122" max="5122" width="10.125" customWidth="1"/>
    <col min="5123" max="5123" width="7" customWidth="1"/>
    <col min="5124" max="5124" width="12.25" customWidth="1"/>
    <col min="5125" max="5125" width="21" customWidth="1"/>
    <col min="5126" max="5126" width="9.125" customWidth="1"/>
    <col min="5127" max="5127" width="82.25" customWidth="1"/>
    <col min="5128" max="5128" width="25.7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75" customWidth="1"/>
    <col min="5377" max="5377" width="3.875" customWidth="1"/>
    <col min="5378" max="5378" width="10.125" customWidth="1"/>
    <col min="5379" max="5379" width="7" customWidth="1"/>
    <col min="5380" max="5380" width="12.25" customWidth="1"/>
    <col min="5381" max="5381" width="21" customWidth="1"/>
    <col min="5382" max="5382" width="9.125" customWidth="1"/>
    <col min="5383" max="5383" width="82.25" customWidth="1"/>
    <col min="5384" max="5384" width="25.7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75" customWidth="1"/>
    <col min="5633" max="5633" width="3.875" customWidth="1"/>
    <col min="5634" max="5634" width="10.125" customWidth="1"/>
    <col min="5635" max="5635" width="7" customWidth="1"/>
    <col min="5636" max="5636" width="12.25" customWidth="1"/>
    <col min="5637" max="5637" width="21" customWidth="1"/>
    <col min="5638" max="5638" width="9.125" customWidth="1"/>
    <col min="5639" max="5639" width="82.25" customWidth="1"/>
    <col min="5640" max="5640" width="25.7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75" customWidth="1"/>
    <col min="5889" max="5889" width="3.875" customWidth="1"/>
    <col min="5890" max="5890" width="10.125" customWidth="1"/>
    <col min="5891" max="5891" width="7" customWidth="1"/>
    <col min="5892" max="5892" width="12.25" customWidth="1"/>
    <col min="5893" max="5893" width="21" customWidth="1"/>
    <col min="5894" max="5894" width="9.125" customWidth="1"/>
    <col min="5895" max="5895" width="82.25" customWidth="1"/>
    <col min="5896" max="5896" width="25.7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75" customWidth="1"/>
    <col min="6145" max="6145" width="3.875" customWidth="1"/>
    <col min="6146" max="6146" width="10.125" customWidth="1"/>
    <col min="6147" max="6147" width="7" customWidth="1"/>
    <col min="6148" max="6148" width="12.25" customWidth="1"/>
    <col min="6149" max="6149" width="21" customWidth="1"/>
    <col min="6150" max="6150" width="9.125" customWidth="1"/>
    <col min="6151" max="6151" width="82.25" customWidth="1"/>
    <col min="6152" max="6152" width="25.7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75" customWidth="1"/>
    <col min="6401" max="6401" width="3.875" customWidth="1"/>
    <col min="6402" max="6402" width="10.125" customWidth="1"/>
    <col min="6403" max="6403" width="7" customWidth="1"/>
    <col min="6404" max="6404" width="12.25" customWidth="1"/>
    <col min="6405" max="6405" width="21" customWidth="1"/>
    <col min="6406" max="6406" width="9.125" customWidth="1"/>
    <col min="6407" max="6407" width="82.25" customWidth="1"/>
    <col min="6408" max="6408" width="25.7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75" customWidth="1"/>
    <col min="6657" max="6657" width="3.875" customWidth="1"/>
    <col min="6658" max="6658" width="10.125" customWidth="1"/>
    <col min="6659" max="6659" width="7" customWidth="1"/>
    <col min="6660" max="6660" width="12.25" customWidth="1"/>
    <col min="6661" max="6661" width="21" customWidth="1"/>
    <col min="6662" max="6662" width="9.125" customWidth="1"/>
    <col min="6663" max="6663" width="82.25" customWidth="1"/>
    <col min="6664" max="6664" width="25.7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75" customWidth="1"/>
    <col min="6913" max="6913" width="3.875" customWidth="1"/>
    <col min="6914" max="6914" width="10.125" customWidth="1"/>
    <col min="6915" max="6915" width="7" customWidth="1"/>
    <col min="6916" max="6916" width="12.25" customWidth="1"/>
    <col min="6917" max="6917" width="21" customWidth="1"/>
    <col min="6918" max="6918" width="9.125" customWidth="1"/>
    <col min="6919" max="6919" width="82.25" customWidth="1"/>
    <col min="6920" max="6920" width="25.7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75" customWidth="1"/>
    <col min="7169" max="7169" width="3.875" customWidth="1"/>
    <col min="7170" max="7170" width="10.125" customWidth="1"/>
    <col min="7171" max="7171" width="7" customWidth="1"/>
    <col min="7172" max="7172" width="12.25" customWidth="1"/>
    <col min="7173" max="7173" width="21" customWidth="1"/>
    <col min="7174" max="7174" width="9.125" customWidth="1"/>
    <col min="7175" max="7175" width="82.25" customWidth="1"/>
    <col min="7176" max="7176" width="25.7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75" customWidth="1"/>
    <col min="7425" max="7425" width="3.875" customWidth="1"/>
    <col min="7426" max="7426" width="10.125" customWidth="1"/>
    <col min="7427" max="7427" width="7" customWidth="1"/>
    <col min="7428" max="7428" width="12.25" customWidth="1"/>
    <col min="7429" max="7429" width="21" customWidth="1"/>
    <col min="7430" max="7430" width="9.125" customWidth="1"/>
    <col min="7431" max="7431" width="82.25" customWidth="1"/>
    <col min="7432" max="7432" width="25.7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75" customWidth="1"/>
    <col min="7681" max="7681" width="3.875" customWidth="1"/>
    <col min="7682" max="7682" width="10.125" customWidth="1"/>
    <col min="7683" max="7683" width="7" customWidth="1"/>
    <col min="7684" max="7684" width="12.25" customWidth="1"/>
    <col min="7685" max="7685" width="21" customWidth="1"/>
    <col min="7686" max="7686" width="9.125" customWidth="1"/>
    <col min="7687" max="7687" width="82.25" customWidth="1"/>
    <col min="7688" max="7688" width="25.7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75" customWidth="1"/>
    <col min="7937" max="7937" width="3.875" customWidth="1"/>
    <col min="7938" max="7938" width="10.125" customWidth="1"/>
    <col min="7939" max="7939" width="7" customWidth="1"/>
    <col min="7940" max="7940" width="12.25" customWidth="1"/>
    <col min="7941" max="7941" width="21" customWidth="1"/>
    <col min="7942" max="7942" width="9.125" customWidth="1"/>
    <col min="7943" max="7943" width="82.25" customWidth="1"/>
    <col min="7944" max="7944" width="25.7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75" customWidth="1"/>
    <col min="8193" max="8193" width="3.875" customWidth="1"/>
    <col min="8194" max="8194" width="10.125" customWidth="1"/>
    <col min="8195" max="8195" width="7" customWidth="1"/>
    <col min="8196" max="8196" width="12.25" customWidth="1"/>
    <col min="8197" max="8197" width="21" customWidth="1"/>
    <col min="8198" max="8198" width="9.125" customWidth="1"/>
    <col min="8199" max="8199" width="82.25" customWidth="1"/>
    <col min="8200" max="8200" width="25.7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75" customWidth="1"/>
    <col min="8449" max="8449" width="3.875" customWidth="1"/>
    <col min="8450" max="8450" width="10.125" customWidth="1"/>
    <col min="8451" max="8451" width="7" customWidth="1"/>
    <col min="8452" max="8452" width="12.25" customWidth="1"/>
    <col min="8453" max="8453" width="21" customWidth="1"/>
    <col min="8454" max="8454" width="9.125" customWidth="1"/>
    <col min="8455" max="8455" width="82.25" customWidth="1"/>
    <col min="8456" max="8456" width="25.7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75" customWidth="1"/>
    <col min="8705" max="8705" width="3.875" customWidth="1"/>
    <col min="8706" max="8706" width="10.125" customWidth="1"/>
    <col min="8707" max="8707" width="7" customWidth="1"/>
    <col min="8708" max="8708" width="12.25" customWidth="1"/>
    <col min="8709" max="8709" width="21" customWidth="1"/>
    <col min="8710" max="8710" width="9.125" customWidth="1"/>
    <col min="8711" max="8711" width="82.25" customWidth="1"/>
    <col min="8712" max="8712" width="25.7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75" customWidth="1"/>
    <col min="8961" max="8961" width="3.875" customWidth="1"/>
    <col min="8962" max="8962" width="10.125" customWidth="1"/>
    <col min="8963" max="8963" width="7" customWidth="1"/>
    <col min="8964" max="8964" width="12.25" customWidth="1"/>
    <col min="8965" max="8965" width="21" customWidth="1"/>
    <col min="8966" max="8966" width="9.125" customWidth="1"/>
    <col min="8967" max="8967" width="82.25" customWidth="1"/>
    <col min="8968" max="8968" width="25.7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75" customWidth="1"/>
    <col min="9217" max="9217" width="3.875" customWidth="1"/>
    <col min="9218" max="9218" width="10.125" customWidth="1"/>
    <col min="9219" max="9219" width="7" customWidth="1"/>
    <col min="9220" max="9220" width="12.25" customWidth="1"/>
    <col min="9221" max="9221" width="21" customWidth="1"/>
    <col min="9222" max="9222" width="9.125" customWidth="1"/>
    <col min="9223" max="9223" width="82.25" customWidth="1"/>
    <col min="9224" max="9224" width="25.7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75" customWidth="1"/>
    <col min="9473" max="9473" width="3.875" customWidth="1"/>
    <col min="9474" max="9474" width="10.125" customWidth="1"/>
    <col min="9475" max="9475" width="7" customWidth="1"/>
    <col min="9476" max="9476" width="12.25" customWidth="1"/>
    <col min="9477" max="9477" width="21" customWidth="1"/>
    <col min="9478" max="9478" width="9.125" customWidth="1"/>
    <col min="9479" max="9479" width="82.25" customWidth="1"/>
    <col min="9480" max="9480" width="25.7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75" customWidth="1"/>
    <col min="9729" max="9729" width="3.875" customWidth="1"/>
    <col min="9730" max="9730" width="10.125" customWidth="1"/>
    <col min="9731" max="9731" width="7" customWidth="1"/>
    <col min="9732" max="9732" width="12.25" customWidth="1"/>
    <col min="9733" max="9733" width="21" customWidth="1"/>
    <col min="9734" max="9734" width="9.125" customWidth="1"/>
    <col min="9735" max="9735" width="82.25" customWidth="1"/>
    <col min="9736" max="9736" width="25.7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75" customWidth="1"/>
    <col min="9985" max="9985" width="3.875" customWidth="1"/>
    <col min="9986" max="9986" width="10.125" customWidth="1"/>
    <col min="9987" max="9987" width="7" customWidth="1"/>
    <col min="9988" max="9988" width="12.25" customWidth="1"/>
    <col min="9989" max="9989" width="21" customWidth="1"/>
    <col min="9990" max="9990" width="9.125" customWidth="1"/>
    <col min="9991" max="9991" width="82.25" customWidth="1"/>
    <col min="9992" max="9992" width="25.7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75" customWidth="1"/>
    <col min="10241" max="10241" width="3.875" customWidth="1"/>
    <col min="10242" max="10242" width="10.125" customWidth="1"/>
    <col min="10243" max="10243" width="7" customWidth="1"/>
    <col min="10244" max="10244" width="12.25" customWidth="1"/>
    <col min="10245" max="10245" width="21" customWidth="1"/>
    <col min="10246" max="10246" width="9.125" customWidth="1"/>
    <col min="10247" max="10247" width="82.25" customWidth="1"/>
    <col min="10248" max="10248" width="25.7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75" customWidth="1"/>
    <col min="10497" max="10497" width="3.875" customWidth="1"/>
    <col min="10498" max="10498" width="10.125" customWidth="1"/>
    <col min="10499" max="10499" width="7" customWidth="1"/>
    <col min="10500" max="10500" width="12.25" customWidth="1"/>
    <col min="10501" max="10501" width="21" customWidth="1"/>
    <col min="10502" max="10502" width="9.125" customWidth="1"/>
    <col min="10503" max="10503" width="82.25" customWidth="1"/>
    <col min="10504" max="10504" width="25.7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75" customWidth="1"/>
    <col min="10753" max="10753" width="3.875" customWidth="1"/>
    <col min="10754" max="10754" width="10.125" customWidth="1"/>
    <col min="10755" max="10755" width="7" customWidth="1"/>
    <col min="10756" max="10756" width="12.25" customWidth="1"/>
    <col min="10757" max="10757" width="21" customWidth="1"/>
    <col min="10758" max="10758" width="9.125" customWidth="1"/>
    <col min="10759" max="10759" width="82.25" customWidth="1"/>
    <col min="10760" max="10760" width="25.7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75" customWidth="1"/>
    <col min="11009" max="11009" width="3.875" customWidth="1"/>
    <col min="11010" max="11010" width="10.125" customWidth="1"/>
    <col min="11011" max="11011" width="7" customWidth="1"/>
    <col min="11012" max="11012" width="12.25" customWidth="1"/>
    <col min="11013" max="11013" width="21" customWidth="1"/>
    <col min="11014" max="11014" width="9.125" customWidth="1"/>
    <col min="11015" max="11015" width="82.25" customWidth="1"/>
    <col min="11016" max="11016" width="25.7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75" customWidth="1"/>
    <col min="11265" max="11265" width="3.875" customWidth="1"/>
    <col min="11266" max="11266" width="10.125" customWidth="1"/>
    <col min="11267" max="11267" width="7" customWidth="1"/>
    <col min="11268" max="11268" width="12.25" customWidth="1"/>
    <col min="11269" max="11269" width="21" customWidth="1"/>
    <col min="11270" max="11270" width="9.125" customWidth="1"/>
    <col min="11271" max="11271" width="82.25" customWidth="1"/>
    <col min="11272" max="11272" width="25.7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75" customWidth="1"/>
    <col min="11521" max="11521" width="3.875" customWidth="1"/>
    <col min="11522" max="11522" width="10.125" customWidth="1"/>
    <col min="11523" max="11523" width="7" customWidth="1"/>
    <col min="11524" max="11524" width="12.25" customWidth="1"/>
    <col min="11525" max="11525" width="21" customWidth="1"/>
    <col min="11526" max="11526" width="9.125" customWidth="1"/>
    <col min="11527" max="11527" width="82.25" customWidth="1"/>
    <col min="11528" max="11528" width="25.7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75" customWidth="1"/>
    <col min="11777" max="11777" width="3.875" customWidth="1"/>
    <col min="11778" max="11778" width="10.125" customWidth="1"/>
    <col min="11779" max="11779" width="7" customWidth="1"/>
    <col min="11780" max="11780" width="12.25" customWidth="1"/>
    <col min="11781" max="11781" width="21" customWidth="1"/>
    <col min="11782" max="11782" width="9.125" customWidth="1"/>
    <col min="11783" max="11783" width="82.25" customWidth="1"/>
    <col min="11784" max="11784" width="25.7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75" customWidth="1"/>
    <col min="12033" max="12033" width="3.875" customWidth="1"/>
    <col min="12034" max="12034" width="10.125" customWidth="1"/>
    <col min="12035" max="12035" width="7" customWidth="1"/>
    <col min="12036" max="12036" width="12.25" customWidth="1"/>
    <col min="12037" max="12037" width="21" customWidth="1"/>
    <col min="12038" max="12038" width="9.125" customWidth="1"/>
    <col min="12039" max="12039" width="82.25" customWidth="1"/>
    <col min="12040" max="12040" width="25.7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75" customWidth="1"/>
    <col min="12289" max="12289" width="3.875" customWidth="1"/>
    <col min="12290" max="12290" width="10.125" customWidth="1"/>
    <col min="12291" max="12291" width="7" customWidth="1"/>
    <col min="12292" max="12292" width="12.25" customWidth="1"/>
    <col min="12293" max="12293" width="21" customWidth="1"/>
    <col min="12294" max="12294" width="9.125" customWidth="1"/>
    <col min="12295" max="12295" width="82.25" customWidth="1"/>
    <col min="12296" max="12296" width="25.7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75" customWidth="1"/>
    <col min="12545" max="12545" width="3.875" customWidth="1"/>
    <col min="12546" max="12546" width="10.125" customWidth="1"/>
    <col min="12547" max="12547" width="7" customWidth="1"/>
    <col min="12548" max="12548" width="12.25" customWidth="1"/>
    <col min="12549" max="12549" width="21" customWidth="1"/>
    <col min="12550" max="12550" width="9.125" customWidth="1"/>
    <col min="12551" max="12551" width="82.25" customWidth="1"/>
    <col min="12552" max="12552" width="25.7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75" customWidth="1"/>
    <col min="12801" max="12801" width="3.875" customWidth="1"/>
    <col min="12802" max="12802" width="10.125" customWidth="1"/>
    <col min="12803" max="12803" width="7" customWidth="1"/>
    <col min="12804" max="12804" width="12.25" customWidth="1"/>
    <col min="12805" max="12805" width="21" customWidth="1"/>
    <col min="12806" max="12806" width="9.125" customWidth="1"/>
    <col min="12807" max="12807" width="82.25" customWidth="1"/>
    <col min="12808" max="12808" width="25.7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75" customWidth="1"/>
    <col min="13057" max="13057" width="3.875" customWidth="1"/>
    <col min="13058" max="13058" width="10.125" customWidth="1"/>
    <col min="13059" max="13059" width="7" customWidth="1"/>
    <col min="13060" max="13060" width="12.25" customWidth="1"/>
    <col min="13061" max="13061" width="21" customWidth="1"/>
    <col min="13062" max="13062" width="9.125" customWidth="1"/>
    <col min="13063" max="13063" width="82.25" customWidth="1"/>
    <col min="13064" max="13064" width="25.7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75" customWidth="1"/>
    <col min="13313" max="13313" width="3.875" customWidth="1"/>
    <col min="13314" max="13314" width="10.125" customWidth="1"/>
    <col min="13315" max="13315" width="7" customWidth="1"/>
    <col min="13316" max="13316" width="12.25" customWidth="1"/>
    <col min="13317" max="13317" width="21" customWidth="1"/>
    <col min="13318" max="13318" width="9.125" customWidth="1"/>
    <col min="13319" max="13319" width="82.25" customWidth="1"/>
    <col min="13320" max="13320" width="25.7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75" customWidth="1"/>
    <col min="13569" max="13569" width="3.875" customWidth="1"/>
    <col min="13570" max="13570" width="10.125" customWidth="1"/>
    <col min="13571" max="13571" width="7" customWidth="1"/>
    <col min="13572" max="13572" width="12.25" customWidth="1"/>
    <col min="13573" max="13573" width="21" customWidth="1"/>
    <col min="13574" max="13574" width="9.125" customWidth="1"/>
    <col min="13575" max="13575" width="82.25" customWidth="1"/>
    <col min="13576" max="13576" width="25.7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75" customWidth="1"/>
    <col min="13825" max="13825" width="3.875" customWidth="1"/>
    <col min="13826" max="13826" width="10.125" customWidth="1"/>
    <col min="13827" max="13827" width="7" customWidth="1"/>
    <col min="13828" max="13828" width="12.25" customWidth="1"/>
    <col min="13829" max="13829" width="21" customWidth="1"/>
    <col min="13830" max="13830" width="9.125" customWidth="1"/>
    <col min="13831" max="13831" width="82.25" customWidth="1"/>
    <col min="13832" max="13832" width="25.7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75" customWidth="1"/>
    <col min="14081" max="14081" width="3.875" customWidth="1"/>
    <col min="14082" max="14082" width="10.125" customWidth="1"/>
    <col min="14083" max="14083" width="7" customWidth="1"/>
    <col min="14084" max="14084" width="12.25" customWidth="1"/>
    <col min="14085" max="14085" width="21" customWidth="1"/>
    <col min="14086" max="14086" width="9.125" customWidth="1"/>
    <col min="14087" max="14087" width="82.25" customWidth="1"/>
    <col min="14088" max="14088" width="25.7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75" customWidth="1"/>
    <col min="14337" max="14337" width="3.875" customWidth="1"/>
    <col min="14338" max="14338" width="10.125" customWidth="1"/>
    <col min="14339" max="14339" width="7" customWidth="1"/>
    <col min="14340" max="14340" width="12.25" customWidth="1"/>
    <col min="14341" max="14341" width="21" customWidth="1"/>
    <col min="14342" max="14342" width="9.125" customWidth="1"/>
    <col min="14343" max="14343" width="82.25" customWidth="1"/>
    <col min="14344" max="14344" width="25.7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75" customWidth="1"/>
    <col min="14593" max="14593" width="3.875" customWidth="1"/>
    <col min="14594" max="14594" width="10.125" customWidth="1"/>
    <col min="14595" max="14595" width="7" customWidth="1"/>
    <col min="14596" max="14596" width="12.25" customWidth="1"/>
    <col min="14597" max="14597" width="21" customWidth="1"/>
    <col min="14598" max="14598" width="9.125" customWidth="1"/>
    <col min="14599" max="14599" width="82.25" customWidth="1"/>
    <col min="14600" max="14600" width="25.7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75" customWidth="1"/>
    <col min="14849" max="14849" width="3.875" customWidth="1"/>
    <col min="14850" max="14850" width="10.125" customWidth="1"/>
    <col min="14851" max="14851" width="7" customWidth="1"/>
    <col min="14852" max="14852" width="12.25" customWidth="1"/>
    <col min="14853" max="14853" width="21" customWidth="1"/>
    <col min="14854" max="14854" width="9.125" customWidth="1"/>
    <col min="14855" max="14855" width="82.25" customWidth="1"/>
    <col min="14856" max="14856" width="25.7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75" customWidth="1"/>
    <col min="15105" max="15105" width="3.875" customWidth="1"/>
    <col min="15106" max="15106" width="10.125" customWidth="1"/>
    <col min="15107" max="15107" width="7" customWidth="1"/>
    <col min="15108" max="15108" width="12.25" customWidth="1"/>
    <col min="15109" max="15109" width="21" customWidth="1"/>
    <col min="15110" max="15110" width="9.125" customWidth="1"/>
    <col min="15111" max="15111" width="82.25" customWidth="1"/>
    <col min="15112" max="15112" width="25.7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75" customWidth="1"/>
    <col min="15361" max="15361" width="3.875" customWidth="1"/>
    <col min="15362" max="15362" width="10.125" customWidth="1"/>
    <col min="15363" max="15363" width="7" customWidth="1"/>
    <col min="15364" max="15364" width="12.25" customWidth="1"/>
    <col min="15365" max="15365" width="21" customWidth="1"/>
    <col min="15366" max="15366" width="9.125" customWidth="1"/>
    <col min="15367" max="15367" width="82.25" customWidth="1"/>
    <col min="15368" max="15368" width="25.7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75" customWidth="1"/>
    <col min="15617" max="15617" width="3.875" customWidth="1"/>
    <col min="15618" max="15618" width="10.125" customWidth="1"/>
    <col min="15619" max="15619" width="7" customWidth="1"/>
    <col min="15620" max="15620" width="12.25" customWidth="1"/>
    <col min="15621" max="15621" width="21" customWidth="1"/>
    <col min="15622" max="15622" width="9.125" customWidth="1"/>
    <col min="15623" max="15623" width="82.25" customWidth="1"/>
    <col min="15624" max="15624" width="25.7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75" customWidth="1"/>
    <col min="15873" max="15873" width="3.875" customWidth="1"/>
    <col min="15874" max="15874" width="10.125" customWidth="1"/>
    <col min="15875" max="15875" width="7" customWidth="1"/>
    <col min="15876" max="15876" width="12.25" customWidth="1"/>
    <col min="15877" max="15877" width="21" customWidth="1"/>
    <col min="15878" max="15878" width="9.125" customWidth="1"/>
    <col min="15879" max="15879" width="82.25" customWidth="1"/>
    <col min="15880" max="15880" width="25.7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75" customWidth="1"/>
    <col min="16129" max="16129" width="3.875" customWidth="1"/>
    <col min="16130" max="16130" width="10.125" customWidth="1"/>
    <col min="16131" max="16131" width="7" customWidth="1"/>
    <col min="16132" max="16132" width="12.25" customWidth="1"/>
    <col min="16133" max="16133" width="21" customWidth="1"/>
    <col min="16134" max="16134" width="9.125" customWidth="1"/>
    <col min="16135" max="16135" width="82.25" customWidth="1"/>
    <col min="16136" max="16136" width="25.7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75" customWidth="1"/>
  </cols>
  <sheetData>
    <row r="1" spans="1:13">
      <c r="A1" s="63" t="s">
        <v>57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4"/>
    </row>
    <row r="2" spans="1:13">
      <c r="A2" s="65"/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6"/>
    </row>
    <row r="3" spans="1:13" s="26" customFormat="1" ht="16.5">
      <c r="A3" s="24" t="s">
        <v>28</v>
      </c>
      <c r="B3" s="24" t="s">
        <v>29</v>
      </c>
      <c r="C3" s="24" t="s">
        <v>30</v>
      </c>
      <c r="D3" s="24" t="s">
        <v>58</v>
      </c>
      <c r="E3" s="24" t="s">
        <v>59</v>
      </c>
      <c r="F3" s="24" t="s">
        <v>32</v>
      </c>
      <c r="G3" s="33" t="s">
        <v>60</v>
      </c>
      <c r="H3" s="34" t="s">
        <v>61</v>
      </c>
      <c r="I3" s="24" t="s">
        <v>62</v>
      </c>
      <c r="J3" s="24" t="s">
        <v>63</v>
      </c>
      <c r="K3" s="24" t="s">
        <v>64</v>
      </c>
      <c r="L3" s="24" t="s">
        <v>65</v>
      </c>
      <c r="M3" s="25" t="s">
        <v>14</v>
      </c>
    </row>
    <row r="4" spans="1:13" s="38" customFormat="1" ht="115.5">
      <c r="A4" s="35">
        <v>1</v>
      </c>
      <c r="B4" s="35" t="s">
        <v>66</v>
      </c>
      <c r="C4" s="35" t="s">
        <v>67</v>
      </c>
      <c r="D4" s="36" t="s">
        <v>68</v>
      </c>
      <c r="E4" s="35" t="s">
        <v>69</v>
      </c>
      <c r="F4" s="35" t="s">
        <v>70</v>
      </c>
      <c r="G4" s="37" t="s">
        <v>71</v>
      </c>
      <c r="H4" s="36" t="s">
        <v>72</v>
      </c>
      <c r="I4" s="35" t="s">
        <v>73</v>
      </c>
      <c r="J4" s="36" t="s">
        <v>74</v>
      </c>
      <c r="K4" s="36" t="s">
        <v>75</v>
      </c>
      <c r="L4" s="35" t="s">
        <v>76</v>
      </c>
      <c r="M4" s="36"/>
    </row>
    <row r="5" spans="1:13" s="26" customFormat="1" ht="82.5">
      <c r="A5" s="39">
        <v>2</v>
      </c>
      <c r="B5" s="35" t="s">
        <v>66</v>
      </c>
      <c r="C5" s="35" t="s">
        <v>67</v>
      </c>
      <c r="D5" s="36" t="s">
        <v>77</v>
      </c>
      <c r="E5" s="40" t="s">
        <v>78</v>
      </c>
      <c r="F5" s="40" t="s">
        <v>70</v>
      </c>
      <c r="G5" s="41" t="s">
        <v>79</v>
      </c>
      <c r="H5" s="42" t="s">
        <v>80</v>
      </c>
      <c r="I5" s="35" t="s">
        <v>81</v>
      </c>
      <c r="J5" s="36" t="s">
        <v>82</v>
      </c>
      <c r="K5" s="36" t="s">
        <v>75</v>
      </c>
      <c r="L5" s="35" t="s">
        <v>76</v>
      </c>
      <c r="M5" s="39"/>
    </row>
    <row r="6" spans="1:13" s="26" customFormat="1" ht="82.5">
      <c r="A6" s="39">
        <v>3</v>
      </c>
      <c r="B6" s="35" t="s">
        <v>66</v>
      </c>
      <c r="C6" s="35" t="s">
        <v>83</v>
      </c>
      <c r="D6" s="40" t="s">
        <v>84</v>
      </c>
      <c r="E6" s="40" t="s">
        <v>78</v>
      </c>
      <c r="F6" s="40" t="s">
        <v>70</v>
      </c>
      <c r="G6" s="41" t="s">
        <v>79</v>
      </c>
      <c r="H6" s="42" t="s">
        <v>80</v>
      </c>
      <c r="I6" s="35" t="s">
        <v>81</v>
      </c>
      <c r="J6" s="36" t="s">
        <v>75</v>
      </c>
      <c r="K6" s="36" t="s">
        <v>75</v>
      </c>
      <c r="L6" s="35" t="s">
        <v>76</v>
      </c>
      <c r="M6" s="39"/>
    </row>
    <row r="7" spans="1:13" s="26" customFormat="1" ht="16.5">
      <c r="A7" s="39"/>
      <c r="B7" s="39"/>
      <c r="C7" s="39"/>
      <c r="D7" s="39"/>
      <c r="E7" s="39"/>
      <c r="F7" s="39"/>
      <c r="G7" s="43"/>
      <c r="H7" s="44"/>
      <c r="I7" s="39"/>
      <c r="J7" s="39"/>
      <c r="K7" s="39"/>
      <c r="L7" s="39"/>
      <c r="M7" s="39"/>
    </row>
    <row r="8" spans="1:13" s="26" customFormat="1" ht="16.5">
      <c r="A8" s="39"/>
      <c r="B8" s="39"/>
      <c r="C8" s="39"/>
      <c r="D8" s="39"/>
      <c r="E8" s="39"/>
      <c r="F8" s="39"/>
      <c r="G8" s="43"/>
      <c r="H8" s="44"/>
      <c r="I8" s="39"/>
      <c r="J8" s="39"/>
      <c r="K8" s="39"/>
      <c r="L8" s="39"/>
      <c r="M8" s="39"/>
    </row>
  </sheetData>
  <mergeCells count="1">
    <mergeCell ref="A1:M2"/>
  </mergeCells>
  <phoneticPr fontId="16" type="noConversion"/>
  <dataValidations count="2">
    <dataValidation type="list" allowBlank="1" showInputMessage="1" showErrorMessage="1" sqref="WVQ1:WVQ1048576 WLU1:WLU1048576 WBY1:WBY1048576 VSC1:VSC1048576 VIG1:VIG1048576 UYK1:UYK1048576 UOO1:UOO1048576 UES1:UES1048576 TUW1:TUW1048576 TLA1:TLA1048576 TBE1:TBE1048576 SRI1:SRI1048576 SHM1:SHM1048576 RXQ1:RXQ1048576 RNU1:RNU1048576 RDY1:RDY1048576 QUC1:QUC1048576 QKG1:QKG1048576 QAK1:QAK1048576 PQO1:PQO1048576 PGS1:PGS1048576 OWW1:OWW1048576 ONA1:ONA1048576 ODE1:ODE1048576 NTI1:NTI1048576 NJM1:NJM1048576 MZQ1:MZQ1048576 MPU1:MPU1048576 MFY1:MFY1048576 LWC1:LWC1048576 LMG1:LMG1048576 LCK1:LCK1048576 KSO1:KSO1048576 KIS1:KIS1048576 JYW1:JYW1048576 JPA1:JPA1048576 JFE1:JFE1048576 IVI1:IVI1048576 ILM1:ILM1048576 IBQ1:IBQ1048576 HRU1:HRU1048576 HHY1:HHY1048576 GYC1:GYC1048576 GOG1:GOG1048576 GEK1:GEK1048576 FUO1:FUO1048576 FKS1:FKS1048576 FAW1:FAW1048576 ERA1:ERA1048576 EHE1:EHE1048576 DXI1:DXI1048576 DNM1:DNM1048576 DDQ1:DDQ1048576 CTU1:CTU1048576 CJY1:CJY1048576 CAC1:CAC1048576 BQG1:BQG1048576 BGK1:BGK1048576 AWO1:AWO1048576 AMS1:AMS1048576 ACW1:ACW1048576 TA1:TA1048576 JE1:JE1048576">
      <formula1>"生产环境,测试环境,开发环境"</formula1>
    </dataValidation>
    <dataValidation type="list" allowBlank="1" showInputMessage="1" showErrorMessage="1" sqref="F65532:F65544 F131068:F131080 F196604:F196616 F262140:F262152 F327676:F327688 F393212:F393224 F458748:F458760 F524284:F524296 F589820:F589832 F655356:F655368 F720892:F720904 F786428:F786440 F851964:F851976 F917500:F917512 F983036:F983048 JB65532:JB65544 JB131068:JB131080 JB196604:JB196616 JB262140:JB262152 JB327676:JB327688 JB393212:JB393224 JB458748:JB458760 JB524284:JB524296 JB589820:JB589832 JB655356:JB655368 JB720892:JB720904 JB786428:JB786440 JB851964:JB851976 JB917500:JB917512 JB983036:JB983048 SX65532:SX65544 SX131068:SX131080 SX196604:SX196616 SX262140:SX262152 SX327676:SX327688 SX393212:SX393224 SX458748:SX458760 SX524284:SX524296 SX589820:SX589832 SX655356:SX655368 SX720892:SX720904 SX786428:SX786440 SX851964:SX851976 SX917500:SX917512 SX983036:SX983048 ACT65532:ACT65544 ACT131068:ACT131080 ACT196604:ACT196616 ACT262140:ACT262152 ACT327676:ACT327688 ACT393212:ACT393224 ACT458748:ACT458760 ACT524284:ACT524296 ACT589820:ACT589832 ACT655356:ACT655368 ACT720892:ACT720904 ACT786428:ACT786440 ACT851964:ACT851976 ACT917500:ACT917512 ACT983036:ACT983048 AMP65532:AMP65544 AMP131068:AMP131080 AMP196604:AMP196616 AMP262140:AMP262152 AMP327676:AMP327688 AMP393212:AMP393224 AMP458748:AMP458760 AMP524284:AMP524296 AMP589820:AMP589832 AMP655356:AMP655368 AMP720892:AMP720904 AMP786428:AMP786440 AMP851964:AMP851976 AMP917500:AMP917512 AMP983036:AMP983048 AWL65532:AWL65544 AWL131068:AWL131080 AWL196604:AWL196616 AWL262140:AWL262152 AWL327676:AWL327688 AWL393212:AWL393224 AWL458748:AWL458760 AWL524284:AWL524296 AWL589820:AWL589832 AWL655356:AWL655368 AWL720892:AWL720904 AWL786428:AWL786440 AWL851964:AWL851976 AWL917500:AWL917512 AWL983036:AWL983048 BGH65532:BGH65544 BGH131068:BGH131080 BGH196604:BGH196616 BGH262140:BGH262152 BGH327676:BGH327688 BGH393212:BGH393224 BGH458748:BGH458760 BGH524284:BGH524296 BGH589820:BGH589832 BGH655356:BGH655368 BGH720892:BGH720904 BGH786428:BGH786440 BGH851964:BGH851976 BGH917500:BGH917512 BGH983036:BGH983048 BQD65532:BQD65544 BQD131068:BQD131080 BQD196604:BQD196616 BQD262140:BQD262152 BQD327676:BQD327688 BQD393212:BQD393224 BQD458748:BQD458760 BQD524284:BQD524296 BQD589820:BQD589832 BQD655356:BQD655368 BQD720892:BQD720904 BQD786428:BQD786440 BQD851964:BQD851976 BQD917500:BQD917512 BQD983036:BQD983048 BZZ65532:BZZ65544 BZZ131068:BZZ131080 BZZ196604:BZZ196616 BZZ262140:BZZ262152 BZZ327676:BZZ327688 BZZ393212:BZZ393224 BZZ458748:BZZ458760 BZZ524284:BZZ524296 BZZ589820:BZZ589832 BZZ655356:BZZ655368 BZZ720892:BZZ720904 BZZ786428:BZZ786440 BZZ851964:BZZ851976 BZZ917500:BZZ917512 BZZ983036:BZZ983048 CJV65532:CJV65544 CJV131068:CJV131080 CJV196604:CJV196616 CJV262140:CJV262152 CJV327676:CJV327688 CJV393212:CJV393224 CJV458748:CJV458760 CJV524284:CJV524296 CJV589820:CJV589832 CJV655356:CJV655368 CJV720892:CJV720904 CJV786428:CJV786440 CJV851964:CJV851976 CJV917500:CJV917512 CJV983036:CJV983048 CTR65532:CTR65544 CTR131068:CTR131080 CTR196604:CTR196616 CTR262140:CTR262152 CTR327676:CTR327688 CTR393212:CTR393224 CTR458748:CTR458760 CTR524284:CTR524296 CTR589820:CTR589832 CTR655356:CTR655368 CTR720892:CTR720904 CTR786428:CTR786440 CTR851964:CTR851976 CTR917500:CTR917512 CTR983036:CTR983048 DDN65532:DDN65544 DDN131068:DDN131080 DDN196604:DDN196616 DDN262140:DDN262152 DDN327676:DDN327688 DDN393212:DDN393224 DDN458748:DDN458760 DDN524284:DDN524296 DDN589820:DDN589832 DDN655356:DDN655368 DDN720892:DDN720904 DDN786428:DDN786440 DDN851964:DDN851976 DDN917500:DDN917512 DDN983036:DDN983048 DNJ65532:DNJ65544 DNJ131068:DNJ131080 DNJ196604:DNJ196616 DNJ262140:DNJ262152 DNJ327676:DNJ327688 DNJ393212:DNJ393224 DNJ458748:DNJ458760 DNJ524284:DNJ524296 DNJ589820:DNJ589832 DNJ655356:DNJ655368 DNJ720892:DNJ720904 DNJ786428:DNJ786440 DNJ851964:DNJ851976 DNJ917500:DNJ917512 DNJ983036:DNJ983048 DXF65532:DXF65544 DXF131068:DXF131080 DXF196604:DXF196616 DXF262140:DXF262152 DXF327676:DXF327688 DXF393212:DXF393224 DXF458748:DXF458760 DXF524284:DXF524296 DXF589820:DXF589832 DXF655356:DXF655368 DXF720892:DXF720904 DXF786428:DXF786440 DXF851964:DXF851976 DXF917500:DXF917512 DXF983036:DXF983048 EHB65532:EHB65544 EHB131068:EHB131080 EHB196604:EHB196616 EHB262140:EHB262152 EHB327676:EHB327688 EHB393212:EHB393224 EHB458748:EHB458760 EHB524284:EHB524296 EHB589820:EHB589832 EHB655356:EHB655368 EHB720892:EHB720904 EHB786428:EHB786440 EHB851964:EHB851976 EHB917500:EHB917512 EHB983036:EHB983048 EQX65532:EQX65544 EQX131068:EQX131080 EQX196604:EQX196616 EQX262140:EQX262152 EQX327676:EQX327688 EQX393212:EQX393224 EQX458748:EQX458760 EQX524284:EQX524296 EQX589820:EQX589832 EQX655356:EQX655368 EQX720892:EQX720904 EQX786428:EQX786440 EQX851964:EQX851976 EQX917500:EQX917512 EQX983036:EQX983048 FAT65532:FAT65544 FAT131068:FAT131080 FAT196604:FAT196616 FAT262140:FAT262152 FAT327676:FAT327688 FAT393212:FAT393224 FAT458748:FAT458760 FAT524284:FAT524296 FAT589820:FAT589832 FAT655356:FAT655368 FAT720892:FAT720904 FAT786428:FAT786440 FAT851964:FAT851976 FAT917500:FAT917512 FAT983036:FAT983048 FKP65532:FKP65544 FKP131068:FKP131080 FKP196604:FKP196616 FKP262140:FKP262152 FKP327676:FKP327688 FKP393212:FKP393224 FKP458748:FKP458760 FKP524284:FKP524296 FKP589820:FKP589832 FKP655356:FKP655368 FKP720892:FKP720904 FKP786428:FKP786440 FKP851964:FKP851976 FKP917500:FKP917512 FKP983036:FKP983048 FUL65532:FUL65544 FUL131068:FUL131080 FUL196604:FUL196616 FUL262140:FUL262152 FUL327676:FUL327688 FUL393212:FUL393224 FUL458748:FUL458760 FUL524284:FUL524296 FUL589820:FUL589832 FUL655356:FUL655368 FUL720892:FUL720904 FUL786428:FUL786440 FUL851964:FUL851976 FUL917500:FUL917512 FUL983036:FUL983048 GEH65532:GEH65544 GEH131068:GEH131080 GEH196604:GEH196616 GEH262140:GEH262152 GEH327676:GEH327688 GEH393212:GEH393224 GEH458748:GEH458760 GEH524284:GEH524296 GEH589820:GEH589832 GEH655356:GEH655368 GEH720892:GEH720904 GEH786428:GEH786440 GEH851964:GEH851976 GEH917500:GEH917512 GEH983036:GEH983048 GOD65532:GOD65544 GOD131068:GOD131080 GOD196604:GOD196616 GOD262140:GOD262152 GOD327676:GOD327688 GOD393212:GOD393224 GOD458748:GOD458760 GOD524284:GOD524296 GOD589820:GOD589832 GOD655356:GOD655368 GOD720892:GOD720904 GOD786428:GOD786440 GOD851964:GOD851976 GOD917500:GOD917512 GOD983036:GOD983048 GXZ65532:GXZ65544 GXZ131068:GXZ131080 GXZ196604:GXZ196616 GXZ262140:GXZ262152 GXZ327676:GXZ327688 GXZ393212:GXZ393224 GXZ458748:GXZ458760 GXZ524284:GXZ524296 GXZ589820:GXZ589832 GXZ655356:GXZ655368 GXZ720892:GXZ720904 GXZ786428:GXZ786440 GXZ851964:GXZ851976 GXZ917500:GXZ917512 GXZ983036:GXZ983048 HHV65532:HHV65544 HHV131068:HHV131080 HHV196604:HHV196616 HHV262140:HHV262152 HHV327676:HHV327688 HHV393212:HHV393224 HHV458748:HHV458760 HHV524284:HHV524296 HHV589820:HHV589832 HHV655356:HHV655368 HHV720892:HHV720904 HHV786428:HHV786440 HHV851964:HHV851976 HHV917500:HHV917512 HHV983036:HHV983048 HRR65532:HRR65544 HRR131068:HRR131080 HRR196604:HRR196616 HRR262140:HRR262152 HRR327676:HRR327688 HRR393212:HRR393224 HRR458748:HRR458760 HRR524284:HRR524296 HRR589820:HRR589832 HRR655356:HRR655368 HRR720892:HRR720904 HRR786428:HRR786440 HRR851964:HRR851976 HRR917500:HRR917512 HRR983036:HRR983048 IBN65532:IBN65544 IBN131068:IBN131080 IBN196604:IBN196616 IBN262140:IBN262152 IBN327676:IBN327688 IBN393212:IBN393224 IBN458748:IBN458760 IBN524284:IBN524296 IBN589820:IBN589832 IBN655356:IBN655368 IBN720892:IBN720904 IBN786428:IBN786440 IBN851964:IBN851976 IBN917500:IBN917512 IBN983036:IBN983048 ILJ65532:ILJ65544 ILJ131068:ILJ131080 ILJ196604:ILJ196616 ILJ262140:ILJ262152 ILJ327676:ILJ327688 ILJ393212:ILJ393224 ILJ458748:ILJ458760 ILJ524284:ILJ524296 ILJ589820:ILJ589832 ILJ655356:ILJ655368 ILJ720892:ILJ720904 ILJ786428:ILJ786440 ILJ851964:ILJ851976 ILJ917500:ILJ917512 ILJ983036:ILJ983048 IVF65532:IVF65544 IVF131068:IVF131080 IVF196604:IVF196616 IVF262140:IVF262152 IVF327676:IVF327688 IVF393212:IVF393224 IVF458748:IVF458760 IVF524284:IVF524296 IVF589820:IVF589832 IVF655356:IVF655368 IVF720892:IVF720904 IVF786428:IVF786440 IVF851964:IVF851976 IVF917500:IVF917512 IVF983036:IVF983048 JFB65532:JFB65544 JFB131068:JFB131080 JFB196604:JFB196616 JFB262140:JFB262152 JFB327676:JFB327688 JFB393212:JFB393224 JFB458748:JFB458760 JFB524284:JFB524296 JFB589820:JFB589832 JFB655356:JFB655368 JFB720892:JFB720904 JFB786428:JFB786440 JFB851964:JFB851976 JFB917500:JFB917512 JFB983036:JFB983048 JOX65532:JOX65544 JOX131068:JOX131080 JOX196604:JOX196616 JOX262140:JOX262152 JOX327676:JOX327688 JOX393212:JOX393224 JOX458748:JOX458760 JOX524284:JOX524296 JOX589820:JOX589832 JOX655356:JOX655368 JOX720892:JOX720904 JOX786428:JOX786440 JOX851964:JOX851976 JOX917500:JOX917512 JOX983036:JOX983048 JYT65532:JYT65544 JYT131068:JYT131080 JYT196604:JYT196616 JYT262140:JYT262152 JYT327676:JYT327688 JYT393212:JYT393224 JYT458748:JYT458760 JYT524284:JYT524296 JYT589820:JYT589832 JYT655356:JYT655368 JYT720892:JYT720904 JYT786428:JYT786440 JYT851964:JYT851976 JYT917500:JYT917512 JYT983036:JYT983048 KIP65532:KIP65544 KIP131068:KIP131080 KIP196604:KIP196616 KIP262140:KIP262152 KIP327676:KIP327688 KIP393212:KIP393224 KIP458748:KIP458760 KIP524284:KIP524296 KIP589820:KIP589832 KIP655356:KIP655368 KIP720892:KIP720904 KIP786428:KIP786440 KIP851964:KIP851976 KIP917500:KIP917512 KIP983036:KIP983048 KSL65532:KSL65544 KSL131068:KSL131080 KSL196604:KSL196616 KSL262140:KSL262152 KSL327676:KSL327688 KSL393212:KSL393224 KSL458748:KSL458760 KSL524284:KSL524296 KSL589820:KSL589832 KSL655356:KSL655368 KSL720892:KSL720904 KSL786428:KSL786440 KSL851964:KSL851976 KSL917500:KSL917512 KSL983036:KSL983048 LCH65532:LCH65544 LCH131068:LCH131080 LCH196604:LCH196616 LCH262140:LCH262152 LCH327676:LCH327688 LCH393212:LCH393224 LCH458748:LCH458760 LCH524284:LCH524296 LCH589820:LCH589832 LCH655356:LCH655368 LCH720892:LCH720904 LCH786428:LCH786440 LCH851964:LCH851976 LCH917500:LCH917512 LCH983036:LCH983048 LMD65532:LMD65544 LMD131068:LMD131080 LMD196604:LMD196616 LMD262140:LMD262152 LMD327676:LMD327688 LMD393212:LMD393224 LMD458748:LMD458760 LMD524284:LMD524296 LMD589820:LMD589832 LMD655356:LMD655368 LMD720892:LMD720904 LMD786428:LMD786440 LMD851964:LMD851976 LMD917500:LMD917512 LMD983036:LMD983048 LVZ65532:LVZ65544 LVZ131068:LVZ131080 LVZ196604:LVZ196616 LVZ262140:LVZ262152 LVZ327676:LVZ327688 LVZ393212:LVZ393224 LVZ458748:LVZ458760 LVZ524284:LVZ524296 LVZ589820:LVZ589832 LVZ655356:LVZ655368 LVZ720892:LVZ720904 LVZ786428:LVZ786440 LVZ851964:LVZ851976 LVZ917500:LVZ917512 LVZ983036:LVZ983048 MFV65532:MFV65544 MFV131068:MFV131080 MFV196604:MFV196616 MFV262140:MFV262152 MFV327676:MFV327688 MFV393212:MFV393224 MFV458748:MFV458760 MFV524284:MFV524296 MFV589820:MFV589832 MFV655356:MFV655368 MFV720892:MFV720904 MFV786428:MFV786440 MFV851964:MFV851976 MFV917500:MFV917512 MFV983036:MFV983048 MPR65532:MPR65544 MPR131068:MPR131080 MPR196604:MPR196616 MPR262140:MPR262152 MPR327676:MPR327688 MPR393212:MPR393224 MPR458748:MPR458760 MPR524284:MPR524296 MPR589820:MPR589832 MPR655356:MPR655368 MPR720892:MPR720904 MPR786428:MPR786440 MPR851964:MPR851976 MPR917500:MPR917512 MPR983036:MPR983048 MZN65532:MZN65544 MZN131068:MZN131080 MZN196604:MZN196616 MZN262140:MZN262152 MZN327676:MZN327688 MZN393212:MZN393224 MZN458748:MZN458760 MZN524284:MZN524296 MZN589820:MZN589832 MZN655356:MZN655368 MZN720892:MZN720904 MZN786428:MZN786440 MZN851964:MZN851976 MZN917500:MZN917512 MZN983036:MZN983048 NJJ65532:NJJ65544 NJJ131068:NJJ131080 NJJ196604:NJJ196616 NJJ262140:NJJ262152 NJJ327676:NJJ327688 NJJ393212:NJJ393224 NJJ458748:NJJ458760 NJJ524284:NJJ524296 NJJ589820:NJJ589832 NJJ655356:NJJ655368 NJJ720892:NJJ720904 NJJ786428:NJJ786440 NJJ851964:NJJ851976 NJJ917500:NJJ917512 NJJ983036:NJJ983048 NTF65532:NTF65544 NTF131068:NTF131080 NTF196604:NTF196616 NTF262140:NTF262152 NTF327676:NTF327688 NTF393212:NTF393224 NTF458748:NTF458760 NTF524284:NTF524296 NTF589820:NTF589832 NTF655356:NTF655368 NTF720892:NTF720904 NTF786428:NTF786440 NTF851964:NTF851976 NTF917500:NTF917512 NTF983036:NTF983048 ODB65532:ODB65544 ODB131068:ODB131080 ODB196604:ODB196616 ODB262140:ODB262152 ODB327676:ODB327688 ODB393212:ODB393224 ODB458748:ODB458760 ODB524284:ODB524296 ODB589820:ODB589832 ODB655356:ODB655368 ODB720892:ODB720904 ODB786428:ODB786440 ODB851964:ODB851976 ODB917500:ODB917512 ODB983036:ODB983048 OMX65532:OMX65544 OMX131068:OMX131080 OMX196604:OMX196616 OMX262140:OMX262152 OMX327676:OMX327688 OMX393212:OMX393224 OMX458748:OMX458760 OMX524284:OMX524296 OMX589820:OMX589832 OMX655356:OMX655368 OMX720892:OMX720904 OMX786428:OMX786440 OMX851964:OMX851976 OMX917500:OMX917512 OMX983036:OMX983048 OWT65532:OWT65544 OWT131068:OWT131080 OWT196604:OWT196616 OWT262140:OWT262152 OWT327676:OWT327688 OWT393212:OWT393224 OWT458748:OWT458760 OWT524284:OWT524296 OWT589820:OWT589832 OWT655356:OWT655368 OWT720892:OWT720904 OWT786428:OWT786440 OWT851964:OWT851976 OWT917500:OWT917512 OWT983036:OWT983048 PGP65532:PGP65544 PGP131068:PGP131080 PGP196604:PGP196616 PGP262140:PGP262152 PGP327676:PGP327688 PGP393212:PGP393224 PGP458748:PGP458760 PGP524284:PGP524296 PGP589820:PGP589832 PGP655356:PGP655368 PGP720892:PGP720904 PGP786428:PGP786440 PGP851964:PGP851976 PGP917500:PGP917512 PGP983036:PGP983048 PQL65532:PQL65544 PQL131068:PQL131080 PQL196604:PQL196616 PQL262140:PQL262152 PQL327676:PQL327688 PQL393212:PQL393224 PQL458748:PQL458760 PQL524284:PQL524296 PQL589820:PQL589832 PQL655356:PQL655368 PQL720892:PQL720904 PQL786428:PQL786440 PQL851964:PQL851976 PQL917500:PQL917512 PQL983036:PQL983048 QAH65532:QAH65544 QAH131068:QAH131080 QAH196604:QAH196616 QAH262140:QAH262152 QAH327676:QAH327688 QAH393212:QAH393224 QAH458748:QAH458760 QAH524284:QAH524296 QAH589820:QAH589832 QAH655356:QAH655368 QAH720892:QAH720904 QAH786428:QAH786440 QAH851964:QAH851976 QAH917500:QAH917512 QAH983036:QAH983048 QKD65532:QKD65544 QKD131068:QKD131080 QKD196604:QKD196616 QKD262140:QKD262152 QKD327676:QKD327688 QKD393212:QKD393224 QKD458748:QKD458760 QKD524284:QKD524296 QKD589820:QKD589832 QKD655356:QKD655368 QKD720892:QKD720904 QKD786428:QKD786440 QKD851964:QKD851976 QKD917500:QKD917512 QKD983036:QKD983048 QTZ65532:QTZ65544 QTZ131068:QTZ131080 QTZ196604:QTZ196616 QTZ262140:QTZ262152 QTZ327676:QTZ327688 QTZ393212:QTZ393224 QTZ458748:QTZ458760 QTZ524284:QTZ524296 QTZ589820:QTZ589832 QTZ655356:QTZ655368 QTZ720892:QTZ720904 QTZ786428:QTZ786440 QTZ851964:QTZ851976 QTZ917500:QTZ917512 QTZ983036:QTZ983048 RDV65532:RDV65544 RDV131068:RDV131080 RDV196604:RDV196616 RDV262140:RDV262152 RDV327676:RDV327688 RDV393212:RDV393224 RDV458748:RDV458760 RDV524284:RDV524296 RDV589820:RDV589832 RDV655356:RDV655368 RDV720892:RDV720904 RDV786428:RDV786440 RDV851964:RDV851976 RDV917500:RDV917512 RDV983036:RDV983048 RNR65532:RNR65544 RNR131068:RNR131080 RNR196604:RNR196616 RNR262140:RNR262152 RNR327676:RNR327688 RNR393212:RNR393224 RNR458748:RNR458760 RNR524284:RNR524296 RNR589820:RNR589832 RNR655356:RNR655368 RNR720892:RNR720904 RNR786428:RNR786440 RNR851964:RNR851976 RNR917500:RNR917512 RNR983036:RNR983048 RXN65532:RXN65544 RXN131068:RXN131080 RXN196604:RXN196616 RXN262140:RXN262152 RXN327676:RXN327688 RXN393212:RXN393224 RXN458748:RXN458760 RXN524284:RXN524296 RXN589820:RXN589832 RXN655356:RXN655368 RXN720892:RXN720904 RXN786428:RXN786440 RXN851964:RXN851976 RXN917500:RXN917512 RXN983036:RXN983048 SHJ65532:SHJ65544 SHJ131068:SHJ131080 SHJ196604:SHJ196616 SHJ262140:SHJ262152 SHJ327676:SHJ327688 SHJ393212:SHJ393224 SHJ458748:SHJ458760 SHJ524284:SHJ524296 SHJ589820:SHJ589832 SHJ655356:SHJ655368 SHJ720892:SHJ720904 SHJ786428:SHJ786440 SHJ851964:SHJ851976 SHJ917500:SHJ917512 SHJ983036:SHJ983048 SRF65532:SRF65544 SRF131068:SRF131080 SRF196604:SRF196616 SRF262140:SRF262152 SRF327676:SRF327688 SRF393212:SRF393224 SRF458748:SRF458760 SRF524284:SRF524296 SRF589820:SRF589832 SRF655356:SRF655368 SRF720892:SRF720904 SRF786428:SRF786440 SRF851964:SRF851976 SRF917500:SRF917512 SRF983036:SRF983048 TBB65532:TBB65544 TBB131068:TBB131080 TBB196604:TBB196616 TBB262140:TBB262152 TBB327676:TBB327688 TBB393212:TBB393224 TBB458748:TBB458760 TBB524284:TBB524296 TBB589820:TBB589832 TBB655356:TBB655368 TBB720892:TBB720904 TBB786428:TBB786440 TBB851964:TBB851976 TBB917500:TBB917512 TBB983036:TBB983048 TKX65532:TKX65544 TKX131068:TKX131080 TKX196604:TKX196616 TKX262140:TKX262152 TKX327676:TKX327688 TKX393212:TKX393224 TKX458748:TKX458760 TKX524284:TKX524296 TKX589820:TKX589832 TKX655356:TKX655368 TKX720892:TKX720904 TKX786428:TKX786440 TKX851964:TKX851976 TKX917500:TKX917512 TKX983036:TKX983048 TUT65532:TUT65544 TUT131068:TUT131080 TUT196604:TUT196616 TUT262140:TUT262152 TUT327676:TUT327688 TUT393212:TUT393224 TUT458748:TUT458760 TUT524284:TUT524296 TUT589820:TUT589832 TUT655356:TUT655368 TUT720892:TUT720904 TUT786428:TUT786440 TUT851964:TUT851976 TUT917500:TUT917512 TUT983036:TUT983048 UEP65532:UEP65544 UEP131068:UEP131080 UEP196604:UEP196616 UEP262140:UEP262152 UEP327676:UEP327688 UEP393212:UEP393224 UEP458748:UEP458760 UEP524284:UEP524296 UEP589820:UEP589832 UEP655356:UEP655368 UEP720892:UEP720904 UEP786428:UEP786440 UEP851964:UEP851976 UEP917500:UEP917512 UEP983036:UEP983048 UOL65532:UOL65544 UOL131068:UOL131080 UOL196604:UOL196616 UOL262140:UOL262152 UOL327676:UOL327688 UOL393212:UOL393224 UOL458748:UOL458760 UOL524284:UOL524296 UOL589820:UOL589832 UOL655356:UOL655368 UOL720892:UOL720904 UOL786428:UOL786440 UOL851964:UOL851976 UOL917500:UOL917512 UOL983036:UOL983048 UYH65532:UYH65544 UYH131068:UYH131080 UYH196604:UYH196616 UYH262140:UYH262152 UYH327676:UYH327688 UYH393212:UYH393224 UYH458748:UYH458760 UYH524284:UYH524296 UYH589820:UYH589832 UYH655356:UYH655368 UYH720892:UYH720904 UYH786428:UYH786440 UYH851964:UYH851976 UYH917500:UYH917512 UYH983036:UYH983048 VID65532:VID65544 VID131068:VID131080 VID196604:VID196616 VID262140:VID262152 VID327676:VID327688 VID393212:VID393224 VID458748:VID458760 VID524284:VID524296 VID589820:VID589832 VID655356:VID655368 VID720892:VID720904 VID786428:VID786440 VID851964:VID851976 VID917500:VID917512 VID983036:VID983048 VRZ65532:VRZ65544 VRZ131068:VRZ131080 VRZ196604:VRZ196616 VRZ262140:VRZ262152 VRZ327676:VRZ327688 VRZ393212:VRZ393224 VRZ458748:VRZ458760 VRZ524284:VRZ524296 VRZ589820:VRZ589832 VRZ655356:VRZ655368 VRZ720892:VRZ720904 VRZ786428:VRZ786440 VRZ851964:VRZ851976 VRZ917500:VRZ917512 VRZ983036:VRZ983048 WBV65532:WBV65544 WBV131068:WBV131080 WBV196604:WBV196616 WBV262140:WBV262152 WBV327676:WBV327688 WBV393212:WBV393224 WBV458748:WBV458760 WBV524284:WBV524296 WBV589820:WBV589832 WBV655356:WBV655368 WBV720892:WBV720904 WBV786428:WBV786440 WBV851964:WBV851976 WBV917500:WBV917512 WBV983036:WBV983048 WLR65532:WLR65544 WLR131068:WLR131080 WLR196604:WLR196616 WLR262140:WLR262152 WLR327676:WLR327688 WLR393212:WLR393224 WLR458748:WLR458760 WLR524284:WLR524296 WLR589820:WLR589832 WLR655356:WLR655368 WLR720892:WLR720904 WLR786428:WLR786440 WLR851964:WLR851976 WLR917500:WLR917512 WLR983036:WLR983048 WVN983036:WVN983048 WVN65532:WVN65544 WVN131068:WVN131080 WVN196604:WVN196616 WVN262140:WVN262152 WVN327676:WVN327688 WVN393212:WVN393224 WVN458748:WVN458760 WVN524284:WVN524296 WVN589820:WVN589832 WVN655356:WVN655368 WVN720892:WVN720904 WVN786428:WVN786440 WVN851964:WVN851976 WVN917500:WVN917512 WLR4:WLR8 WBV4:WBV8 VRZ4:VRZ8 VID4:VID8 UYH4:UYH8 UOL4:UOL8 UEP4:UEP8 TUT4:TUT8 TKX4:TKX8 TBB4:TBB8 SRF4:SRF8 SHJ4:SHJ8 RXN4:RXN8 RNR4:RNR8 RDV4:RDV8 QTZ4:QTZ8 QKD4:QKD8 QAH4:QAH8 PQL4:PQL8 PGP4:PGP8 OWT4:OWT8 OMX4:OMX8 ODB4:ODB8 NTF4:NTF8 NJJ4:NJJ8 MZN4:MZN8 MPR4:MPR8 MFV4:MFV8 LVZ4:LVZ8 LMD4:LMD8 LCH4:LCH8 KSL4:KSL8 KIP4:KIP8 JYT4:JYT8 JOX4:JOX8 JFB4:JFB8 IVF4:IVF8 ILJ4:ILJ8 IBN4:IBN8 HRR4:HRR8 HHV4:HHV8 GXZ4:GXZ8 GOD4:GOD8 GEH4:GEH8 FUL4:FUL8 FKP4:FKP8 FAT4:FAT8 EQX4:EQX8 EHB4:EHB8 DXF4:DXF8 DNJ4:DNJ8 DDN4:DDN8 CTR4:CTR8 CJV4:CJV8 BZZ4:BZZ8 BQD4:BQD8 BGH4:BGH8 AWL4:AWL8 AMP4:AMP8 ACT4:ACT8 SX4:SX8 JB4:JB8 WVN4:WVN8 F4:F8">
      <formula1>"新增,修改,删除"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7"/>
  <sheetViews>
    <sheetView workbookViewId="0">
      <selection activeCell="G21" sqref="G21"/>
    </sheetView>
  </sheetViews>
  <sheetFormatPr defaultColWidth="9" defaultRowHeight="13.5"/>
  <cols>
    <col min="1" max="1" width="3.875" customWidth="1"/>
    <col min="2" max="2" width="10.125" style="45" customWidth="1"/>
    <col min="3" max="3" width="7" style="45" customWidth="1"/>
    <col min="4" max="4" width="12.25" style="45" customWidth="1"/>
    <col min="5" max="5" width="35" style="45" customWidth="1"/>
    <col min="6" max="6" width="9.125" style="45" customWidth="1"/>
    <col min="7" max="7" width="91.5" style="48" customWidth="1"/>
    <col min="8" max="8" width="25.75" customWidth="1"/>
    <col min="9" max="9" width="13.625" customWidth="1"/>
    <col min="10" max="10" width="9.875" style="46" customWidth="1"/>
    <col min="11" max="11" width="10.125" customWidth="1"/>
    <col min="12" max="12" width="9" style="46" customWidth="1"/>
    <col min="13" max="13" width="17.75" customWidth="1"/>
    <col min="257" max="257" width="3.875" customWidth="1"/>
    <col min="258" max="258" width="10.125" customWidth="1"/>
    <col min="259" max="259" width="7" customWidth="1"/>
    <col min="260" max="260" width="12.25" customWidth="1"/>
    <col min="261" max="261" width="21" customWidth="1"/>
    <col min="262" max="262" width="9.125" customWidth="1"/>
    <col min="263" max="263" width="82.25" customWidth="1"/>
    <col min="264" max="264" width="25.7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75" customWidth="1"/>
    <col min="513" max="513" width="3.875" customWidth="1"/>
    <col min="514" max="514" width="10.125" customWidth="1"/>
    <col min="515" max="515" width="7" customWidth="1"/>
    <col min="516" max="516" width="12.25" customWidth="1"/>
    <col min="517" max="517" width="21" customWidth="1"/>
    <col min="518" max="518" width="9.125" customWidth="1"/>
    <col min="519" max="519" width="82.25" customWidth="1"/>
    <col min="520" max="520" width="25.7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75" customWidth="1"/>
    <col min="769" max="769" width="3.875" customWidth="1"/>
    <col min="770" max="770" width="10.125" customWidth="1"/>
    <col min="771" max="771" width="7" customWidth="1"/>
    <col min="772" max="772" width="12.25" customWidth="1"/>
    <col min="773" max="773" width="21" customWidth="1"/>
    <col min="774" max="774" width="9.125" customWidth="1"/>
    <col min="775" max="775" width="82.25" customWidth="1"/>
    <col min="776" max="776" width="25.7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75" customWidth="1"/>
    <col min="1025" max="1025" width="3.875" customWidth="1"/>
    <col min="1026" max="1026" width="10.125" customWidth="1"/>
    <col min="1027" max="1027" width="7" customWidth="1"/>
    <col min="1028" max="1028" width="12.25" customWidth="1"/>
    <col min="1029" max="1029" width="21" customWidth="1"/>
    <col min="1030" max="1030" width="9.125" customWidth="1"/>
    <col min="1031" max="1031" width="82.25" customWidth="1"/>
    <col min="1032" max="1032" width="25.7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75" customWidth="1"/>
    <col min="1281" max="1281" width="3.875" customWidth="1"/>
    <col min="1282" max="1282" width="10.125" customWidth="1"/>
    <col min="1283" max="1283" width="7" customWidth="1"/>
    <col min="1284" max="1284" width="12.25" customWidth="1"/>
    <col min="1285" max="1285" width="21" customWidth="1"/>
    <col min="1286" max="1286" width="9.125" customWidth="1"/>
    <col min="1287" max="1287" width="82.25" customWidth="1"/>
    <col min="1288" max="1288" width="25.7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75" customWidth="1"/>
    <col min="1537" max="1537" width="3.875" customWidth="1"/>
    <col min="1538" max="1538" width="10.125" customWidth="1"/>
    <col min="1539" max="1539" width="7" customWidth="1"/>
    <col min="1540" max="1540" width="12.25" customWidth="1"/>
    <col min="1541" max="1541" width="21" customWidth="1"/>
    <col min="1542" max="1542" width="9.125" customWidth="1"/>
    <col min="1543" max="1543" width="82.25" customWidth="1"/>
    <col min="1544" max="1544" width="25.7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75" customWidth="1"/>
    <col min="1793" max="1793" width="3.875" customWidth="1"/>
    <col min="1794" max="1794" width="10.125" customWidth="1"/>
    <col min="1795" max="1795" width="7" customWidth="1"/>
    <col min="1796" max="1796" width="12.25" customWidth="1"/>
    <col min="1797" max="1797" width="21" customWidth="1"/>
    <col min="1798" max="1798" width="9.125" customWidth="1"/>
    <col min="1799" max="1799" width="82.25" customWidth="1"/>
    <col min="1800" max="1800" width="25.7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75" customWidth="1"/>
    <col min="2049" max="2049" width="3.875" customWidth="1"/>
    <col min="2050" max="2050" width="10.125" customWidth="1"/>
    <col min="2051" max="2051" width="7" customWidth="1"/>
    <col min="2052" max="2052" width="12.25" customWidth="1"/>
    <col min="2053" max="2053" width="21" customWidth="1"/>
    <col min="2054" max="2054" width="9.125" customWidth="1"/>
    <col min="2055" max="2055" width="82.25" customWidth="1"/>
    <col min="2056" max="2056" width="25.7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75" customWidth="1"/>
    <col min="2305" max="2305" width="3.875" customWidth="1"/>
    <col min="2306" max="2306" width="10.125" customWidth="1"/>
    <col min="2307" max="2307" width="7" customWidth="1"/>
    <col min="2308" max="2308" width="12.25" customWidth="1"/>
    <col min="2309" max="2309" width="21" customWidth="1"/>
    <col min="2310" max="2310" width="9.125" customWidth="1"/>
    <col min="2311" max="2311" width="82.25" customWidth="1"/>
    <col min="2312" max="2312" width="25.7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75" customWidth="1"/>
    <col min="2561" max="2561" width="3.875" customWidth="1"/>
    <col min="2562" max="2562" width="10.125" customWidth="1"/>
    <col min="2563" max="2563" width="7" customWidth="1"/>
    <col min="2564" max="2564" width="12.25" customWidth="1"/>
    <col min="2565" max="2565" width="21" customWidth="1"/>
    <col min="2566" max="2566" width="9.125" customWidth="1"/>
    <col min="2567" max="2567" width="82.25" customWidth="1"/>
    <col min="2568" max="2568" width="25.7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75" customWidth="1"/>
    <col min="2817" max="2817" width="3.875" customWidth="1"/>
    <col min="2818" max="2818" width="10.125" customWidth="1"/>
    <col min="2819" max="2819" width="7" customWidth="1"/>
    <col min="2820" max="2820" width="12.25" customWidth="1"/>
    <col min="2821" max="2821" width="21" customWidth="1"/>
    <col min="2822" max="2822" width="9.125" customWidth="1"/>
    <col min="2823" max="2823" width="82.25" customWidth="1"/>
    <col min="2824" max="2824" width="25.7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75" customWidth="1"/>
    <col min="3073" max="3073" width="3.875" customWidth="1"/>
    <col min="3074" max="3074" width="10.125" customWidth="1"/>
    <col min="3075" max="3075" width="7" customWidth="1"/>
    <col min="3076" max="3076" width="12.25" customWidth="1"/>
    <col min="3077" max="3077" width="21" customWidth="1"/>
    <col min="3078" max="3078" width="9.125" customWidth="1"/>
    <col min="3079" max="3079" width="82.25" customWidth="1"/>
    <col min="3080" max="3080" width="25.7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75" customWidth="1"/>
    <col min="3329" max="3329" width="3.875" customWidth="1"/>
    <col min="3330" max="3330" width="10.125" customWidth="1"/>
    <col min="3331" max="3331" width="7" customWidth="1"/>
    <col min="3332" max="3332" width="12.25" customWidth="1"/>
    <col min="3333" max="3333" width="21" customWidth="1"/>
    <col min="3334" max="3334" width="9.125" customWidth="1"/>
    <col min="3335" max="3335" width="82.25" customWidth="1"/>
    <col min="3336" max="3336" width="25.7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75" customWidth="1"/>
    <col min="3585" max="3585" width="3.875" customWidth="1"/>
    <col min="3586" max="3586" width="10.125" customWidth="1"/>
    <col min="3587" max="3587" width="7" customWidth="1"/>
    <col min="3588" max="3588" width="12.25" customWidth="1"/>
    <col min="3589" max="3589" width="21" customWidth="1"/>
    <col min="3590" max="3590" width="9.125" customWidth="1"/>
    <col min="3591" max="3591" width="82.25" customWidth="1"/>
    <col min="3592" max="3592" width="25.7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75" customWidth="1"/>
    <col min="3841" max="3841" width="3.875" customWidth="1"/>
    <col min="3842" max="3842" width="10.125" customWidth="1"/>
    <col min="3843" max="3843" width="7" customWidth="1"/>
    <col min="3844" max="3844" width="12.25" customWidth="1"/>
    <col min="3845" max="3845" width="21" customWidth="1"/>
    <col min="3846" max="3846" width="9.125" customWidth="1"/>
    <col min="3847" max="3847" width="82.25" customWidth="1"/>
    <col min="3848" max="3848" width="25.7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75" customWidth="1"/>
    <col min="4097" max="4097" width="3.875" customWidth="1"/>
    <col min="4098" max="4098" width="10.125" customWidth="1"/>
    <col min="4099" max="4099" width="7" customWidth="1"/>
    <col min="4100" max="4100" width="12.25" customWidth="1"/>
    <col min="4101" max="4101" width="21" customWidth="1"/>
    <col min="4102" max="4102" width="9.125" customWidth="1"/>
    <col min="4103" max="4103" width="82.25" customWidth="1"/>
    <col min="4104" max="4104" width="25.7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75" customWidth="1"/>
    <col min="4353" max="4353" width="3.875" customWidth="1"/>
    <col min="4354" max="4354" width="10.125" customWidth="1"/>
    <col min="4355" max="4355" width="7" customWidth="1"/>
    <col min="4356" max="4356" width="12.25" customWidth="1"/>
    <col min="4357" max="4357" width="21" customWidth="1"/>
    <col min="4358" max="4358" width="9.125" customWidth="1"/>
    <col min="4359" max="4359" width="82.25" customWidth="1"/>
    <col min="4360" max="4360" width="25.7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75" customWidth="1"/>
    <col min="4609" max="4609" width="3.875" customWidth="1"/>
    <col min="4610" max="4610" width="10.125" customWidth="1"/>
    <col min="4611" max="4611" width="7" customWidth="1"/>
    <col min="4612" max="4612" width="12.25" customWidth="1"/>
    <col min="4613" max="4613" width="21" customWidth="1"/>
    <col min="4614" max="4614" width="9.125" customWidth="1"/>
    <col min="4615" max="4615" width="82.25" customWidth="1"/>
    <col min="4616" max="4616" width="25.7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75" customWidth="1"/>
    <col min="4865" max="4865" width="3.875" customWidth="1"/>
    <col min="4866" max="4866" width="10.125" customWidth="1"/>
    <col min="4867" max="4867" width="7" customWidth="1"/>
    <col min="4868" max="4868" width="12.25" customWidth="1"/>
    <col min="4869" max="4869" width="21" customWidth="1"/>
    <col min="4870" max="4870" width="9.125" customWidth="1"/>
    <col min="4871" max="4871" width="82.25" customWidth="1"/>
    <col min="4872" max="4872" width="25.7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75" customWidth="1"/>
    <col min="5121" max="5121" width="3.875" customWidth="1"/>
    <col min="5122" max="5122" width="10.125" customWidth="1"/>
    <col min="5123" max="5123" width="7" customWidth="1"/>
    <col min="5124" max="5124" width="12.25" customWidth="1"/>
    <col min="5125" max="5125" width="21" customWidth="1"/>
    <col min="5126" max="5126" width="9.125" customWidth="1"/>
    <col min="5127" max="5127" width="82.25" customWidth="1"/>
    <col min="5128" max="5128" width="25.7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75" customWidth="1"/>
    <col min="5377" max="5377" width="3.875" customWidth="1"/>
    <col min="5378" max="5378" width="10.125" customWidth="1"/>
    <col min="5379" max="5379" width="7" customWidth="1"/>
    <col min="5380" max="5380" width="12.25" customWidth="1"/>
    <col min="5381" max="5381" width="21" customWidth="1"/>
    <col min="5382" max="5382" width="9.125" customWidth="1"/>
    <col min="5383" max="5383" width="82.25" customWidth="1"/>
    <col min="5384" max="5384" width="25.7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75" customWidth="1"/>
    <col min="5633" max="5633" width="3.875" customWidth="1"/>
    <col min="5634" max="5634" width="10.125" customWidth="1"/>
    <col min="5635" max="5635" width="7" customWidth="1"/>
    <col min="5636" max="5636" width="12.25" customWidth="1"/>
    <col min="5637" max="5637" width="21" customWidth="1"/>
    <col min="5638" max="5638" width="9.125" customWidth="1"/>
    <col min="5639" max="5639" width="82.25" customWidth="1"/>
    <col min="5640" max="5640" width="25.7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75" customWidth="1"/>
    <col min="5889" max="5889" width="3.875" customWidth="1"/>
    <col min="5890" max="5890" width="10.125" customWidth="1"/>
    <col min="5891" max="5891" width="7" customWidth="1"/>
    <col min="5892" max="5892" width="12.25" customWidth="1"/>
    <col min="5893" max="5893" width="21" customWidth="1"/>
    <col min="5894" max="5894" width="9.125" customWidth="1"/>
    <col min="5895" max="5895" width="82.25" customWidth="1"/>
    <col min="5896" max="5896" width="25.7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75" customWidth="1"/>
    <col min="6145" max="6145" width="3.875" customWidth="1"/>
    <col min="6146" max="6146" width="10.125" customWidth="1"/>
    <col min="6147" max="6147" width="7" customWidth="1"/>
    <col min="6148" max="6148" width="12.25" customWidth="1"/>
    <col min="6149" max="6149" width="21" customWidth="1"/>
    <col min="6150" max="6150" width="9.125" customWidth="1"/>
    <col min="6151" max="6151" width="82.25" customWidth="1"/>
    <col min="6152" max="6152" width="25.7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75" customWidth="1"/>
    <col min="6401" max="6401" width="3.875" customWidth="1"/>
    <col min="6402" max="6402" width="10.125" customWidth="1"/>
    <col min="6403" max="6403" width="7" customWidth="1"/>
    <col min="6404" max="6404" width="12.25" customWidth="1"/>
    <col min="6405" max="6405" width="21" customWidth="1"/>
    <col min="6406" max="6406" width="9.125" customWidth="1"/>
    <col min="6407" max="6407" width="82.25" customWidth="1"/>
    <col min="6408" max="6408" width="25.7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75" customWidth="1"/>
    <col min="6657" max="6657" width="3.875" customWidth="1"/>
    <col min="6658" max="6658" width="10.125" customWidth="1"/>
    <col min="6659" max="6659" width="7" customWidth="1"/>
    <col min="6660" max="6660" width="12.25" customWidth="1"/>
    <col min="6661" max="6661" width="21" customWidth="1"/>
    <col min="6662" max="6662" width="9.125" customWidth="1"/>
    <col min="6663" max="6663" width="82.25" customWidth="1"/>
    <col min="6664" max="6664" width="25.7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75" customWidth="1"/>
    <col min="6913" max="6913" width="3.875" customWidth="1"/>
    <col min="6914" max="6914" width="10.125" customWidth="1"/>
    <col min="6915" max="6915" width="7" customWidth="1"/>
    <col min="6916" max="6916" width="12.25" customWidth="1"/>
    <col min="6917" max="6917" width="21" customWidth="1"/>
    <col min="6918" max="6918" width="9.125" customWidth="1"/>
    <col min="6919" max="6919" width="82.25" customWidth="1"/>
    <col min="6920" max="6920" width="25.7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75" customWidth="1"/>
    <col min="7169" max="7169" width="3.875" customWidth="1"/>
    <col min="7170" max="7170" width="10.125" customWidth="1"/>
    <col min="7171" max="7171" width="7" customWidth="1"/>
    <col min="7172" max="7172" width="12.25" customWidth="1"/>
    <col min="7173" max="7173" width="21" customWidth="1"/>
    <col min="7174" max="7174" width="9.125" customWidth="1"/>
    <col min="7175" max="7175" width="82.25" customWidth="1"/>
    <col min="7176" max="7176" width="25.7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75" customWidth="1"/>
    <col min="7425" max="7425" width="3.875" customWidth="1"/>
    <col min="7426" max="7426" width="10.125" customWidth="1"/>
    <col min="7427" max="7427" width="7" customWidth="1"/>
    <col min="7428" max="7428" width="12.25" customWidth="1"/>
    <col min="7429" max="7429" width="21" customWidth="1"/>
    <col min="7430" max="7430" width="9.125" customWidth="1"/>
    <col min="7431" max="7431" width="82.25" customWidth="1"/>
    <col min="7432" max="7432" width="25.7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75" customWidth="1"/>
    <col min="7681" max="7681" width="3.875" customWidth="1"/>
    <col min="7682" max="7682" width="10.125" customWidth="1"/>
    <col min="7683" max="7683" width="7" customWidth="1"/>
    <col min="7684" max="7684" width="12.25" customWidth="1"/>
    <col min="7685" max="7685" width="21" customWidth="1"/>
    <col min="7686" max="7686" width="9.125" customWidth="1"/>
    <col min="7687" max="7687" width="82.25" customWidth="1"/>
    <col min="7688" max="7688" width="25.7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75" customWidth="1"/>
    <col min="7937" max="7937" width="3.875" customWidth="1"/>
    <col min="7938" max="7938" width="10.125" customWidth="1"/>
    <col min="7939" max="7939" width="7" customWidth="1"/>
    <col min="7940" max="7940" width="12.25" customWidth="1"/>
    <col min="7941" max="7941" width="21" customWidth="1"/>
    <col min="7942" max="7942" width="9.125" customWidth="1"/>
    <col min="7943" max="7943" width="82.25" customWidth="1"/>
    <col min="7944" max="7944" width="25.7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75" customWidth="1"/>
    <col min="8193" max="8193" width="3.875" customWidth="1"/>
    <col min="8194" max="8194" width="10.125" customWidth="1"/>
    <col min="8195" max="8195" width="7" customWidth="1"/>
    <col min="8196" max="8196" width="12.25" customWidth="1"/>
    <col min="8197" max="8197" width="21" customWidth="1"/>
    <col min="8198" max="8198" width="9.125" customWidth="1"/>
    <col min="8199" max="8199" width="82.25" customWidth="1"/>
    <col min="8200" max="8200" width="25.7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75" customWidth="1"/>
    <col min="8449" max="8449" width="3.875" customWidth="1"/>
    <col min="8450" max="8450" width="10.125" customWidth="1"/>
    <col min="8451" max="8451" width="7" customWidth="1"/>
    <col min="8452" max="8452" width="12.25" customWidth="1"/>
    <col min="8453" max="8453" width="21" customWidth="1"/>
    <col min="8454" max="8454" width="9.125" customWidth="1"/>
    <col min="8455" max="8455" width="82.25" customWidth="1"/>
    <col min="8456" max="8456" width="25.7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75" customWidth="1"/>
    <col min="8705" max="8705" width="3.875" customWidth="1"/>
    <col min="8706" max="8706" width="10.125" customWidth="1"/>
    <col min="8707" max="8707" width="7" customWidth="1"/>
    <col min="8708" max="8708" width="12.25" customWidth="1"/>
    <col min="8709" max="8709" width="21" customWidth="1"/>
    <col min="8710" max="8710" width="9.125" customWidth="1"/>
    <col min="8711" max="8711" width="82.25" customWidth="1"/>
    <col min="8712" max="8712" width="25.7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75" customWidth="1"/>
    <col min="8961" max="8961" width="3.875" customWidth="1"/>
    <col min="8962" max="8962" width="10.125" customWidth="1"/>
    <col min="8963" max="8963" width="7" customWidth="1"/>
    <col min="8964" max="8964" width="12.25" customWidth="1"/>
    <col min="8965" max="8965" width="21" customWidth="1"/>
    <col min="8966" max="8966" width="9.125" customWidth="1"/>
    <col min="8967" max="8967" width="82.25" customWidth="1"/>
    <col min="8968" max="8968" width="25.7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75" customWidth="1"/>
    <col min="9217" max="9217" width="3.875" customWidth="1"/>
    <col min="9218" max="9218" width="10.125" customWidth="1"/>
    <col min="9219" max="9219" width="7" customWidth="1"/>
    <col min="9220" max="9220" width="12.25" customWidth="1"/>
    <col min="9221" max="9221" width="21" customWidth="1"/>
    <col min="9222" max="9222" width="9.125" customWidth="1"/>
    <col min="9223" max="9223" width="82.25" customWidth="1"/>
    <col min="9224" max="9224" width="25.7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75" customWidth="1"/>
    <col min="9473" max="9473" width="3.875" customWidth="1"/>
    <col min="9474" max="9474" width="10.125" customWidth="1"/>
    <col min="9475" max="9475" width="7" customWidth="1"/>
    <col min="9476" max="9476" width="12.25" customWidth="1"/>
    <col min="9477" max="9477" width="21" customWidth="1"/>
    <col min="9478" max="9478" width="9.125" customWidth="1"/>
    <col min="9479" max="9479" width="82.25" customWidth="1"/>
    <col min="9480" max="9480" width="25.7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75" customWidth="1"/>
    <col min="9729" max="9729" width="3.875" customWidth="1"/>
    <col min="9730" max="9730" width="10.125" customWidth="1"/>
    <col min="9731" max="9731" width="7" customWidth="1"/>
    <col min="9732" max="9732" width="12.25" customWidth="1"/>
    <col min="9733" max="9733" width="21" customWidth="1"/>
    <col min="9734" max="9734" width="9.125" customWidth="1"/>
    <col min="9735" max="9735" width="82.25" customWidth="1"/>
    <col min="9736" max="9736" width="25.7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75" customWidth="1"/>
    <col min="9985" max="9985" width="3.875" customWidth="1"/>
    <col min="9986" max="9986" width="10.125" customWidth="1"/>
    <col min="9987" max="9987" width="7" customWidth="1"/>
    <col min="9988" max="9988" width="12.25" customWidth="1"/>
    <col min="9989" max="9989" width="21" customWidth="1"/>
    <col min="9990" max="9990" width="9.125" customWidth="1"/>
    <col min="9991" max="9991" width="82.25" customWidth="1"/>
    <col min="9992" max="9992" width="25.7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75" customWidth="1"/>
    <col min="10241" max="10241" width="3.875" customWidth="1"/>
    <col min="10242" max="10242" width="10.125" customWidth="1"/>
    <col min="10243" max="10243" width="7" customWidth="1"/>
    <col min="10244" max="10244" width="12.25" customWidth="1"/>
    <col min="10245" max="10245" width="21" customWidth="1"/>
    <col min="10246" max="10246" width="9.125" customWidth="1"/>
    <col min="10247" max="10247" width="82.25" customWidth="1"/>
    <col min="10248" max="10248" width="25.7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75" customWidth="1"/>
    <col min="10497" max="10497" width="3.875" customWidth="1"/>
    <col min="10498" max="10498" width="10.125" customWidth="1"/>
    <col min="10499" max="10499" width="7" customWidth="1"/>
    <col min="10500" max="10500" width="12.25" customWidth="1"/>
    <col min="10501" max="10501" width="21" customWidth="1"/>
    <col min="10502" max="10502" width="9.125" customWidth="1"/>
    <col min="10503" max="10503" width="82.25" customWidth="1"/>
    <col min="10504" max="10504" width="25.7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75" customWidth="1"/>
    <col min="10753" max="10753" width="3.875" customWidth="1"/>
    <col min="10754" max="10754" width="10.125" customWidth="1"/>
    <col min="10755" max="10755" width="7" customWidth="1"/>
    <col min="10756" max="10756" width="12.25" customWidth="1"/>
    <col min="10757" max="10757" width="21" customWidth="1"/>
    <col min="10758" max="10758" width="9.125" customWidth="1"/>
    <col min="10759" max="10759" width="82.25" customWidth="1"/>
    <col min="10760" max="10760" width="25.7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75" customWidth="1"/>
    <col min="11009" max="11009" width="3.875" customWidth="1"/>
    <col min="11010" max="11010" width="10.125" customWidth="1"/>
    <col min="11011" max="11011" width="7" customWidth="1"/>
    <col min="11012" max="11012" width="12.25" customWidth="1"/>
    <col min="11013" max="11013" width="21" customWidth="1"/>
    <col min="11014" max="11014" width="9.125" customWidth="1"/>
    <col min="11015" max="11015" width="82.25" customWidth="1"/>
    <col min="11016" max="11016" width="25.7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75" customWidth="1"/>
    <col min="11265" max="11265" width="3.875" customWidth="1"/>
    <col min="11266" max="11266" width="10.125" customWidth="1"/>
    <col min="11267" max="11267" width="7" customWidth="1"/>
    <col min="11268" max="11268" width="12.25" customWidth="1"/>
    <col min="11269" max="11269" width="21" customWidth="1"/>
    <col min="11270" max="11270" width="9.125" customWidth="1"/>
    <col min="11271" max="11271" width="82.25" customWidth="1"/>
    <col min="11272" max="11272" width="25.7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75" customWidth="1"/>
    <col min="11521" max="11521" width="3.875" customWidth="1"/>
    <col min="11522" max="11522" width="10.125" customWidth="1"/>
    <col min="11523" max="11523" width="7" customWidth="1"/>
    <col min="11524" max="11524" width="12.25" customWidth="1"/>
    <col min="11525" max="11525" width="21" customWidth="1"/>
    <col min="11526" max="11526" width="9.125" customWidth="1"/>
    <col min="11527" max="11527" width="82.25" customWidth="1"/>
    <col min="11528" max="11528" width="25.7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75" customWidth="1"/>
    <col min="11777" max="11777" width="3.875" customWidth="1"/>
    <col min="11778" max="11778" width="10.125" customWidth="1"/>
    <col min="11779" max="11779" width="7" customWidth="1"/>
    <col min="11780" max="11780" width="12.25" customWidth="1"/>
    <col min="11781" max="11781" width="21" customWidth="1"/>
    <col min="11782" max="11782" width="9.125" customWidth="1"/>
    <col min="11783" max="11783" width="82.25" customWidth="1"/>
    <col min="11784" max="11784" width="25.7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75" customWidth="1"/>
    <col min="12033" max="12033" width="3.875" customWidth="1"/>
    <col min="12034" max="12034" width="10.125" customWidth="1"/>
    <col min="12035" max="12035" width="7" customWidth="1"/>
    <col min="12036" max="12036" width="12.25" customWidth="1"/>
    <col min="12037" max="12037" width="21" customWidth="1"/>
    <col min="12038" max="12038" width="9.125" customWidth="1"/>
    <col min="12039" max="12039" width="82.25" customWidth="1"/>
    <col min="12040" max="12040" width="25.7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75" customWidth="1"/>
    <col min="12289" max="12289" width="3.875" customWidth="1"/>
    <col min="12290" max="12290" width="10.125" customWidth="1"/>
    <col min="12291" max="12291" width="7" customWidth="1"/>
    <col min="12292" max="12292" width="12.25" customWidth="1"/>
    <col min="12293" max="12293" width="21" customWidth="1"/>
    <col min="12294" max="12294" width="9.125" customWidth="1"/>
    <col min="12295" max="12295" width="82.25" customWidth="1"/>
    <col min="12296" max="12296" width="25.7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75" customWidth="1"/>
    <col min="12545" max="12545" width="3.875" customWidth="1"/>
    <col min="12546" max="12546" width="10.125" customWidth="1"/>
    <col min="12547" max="12547" width="7" customWidth="1"/>
    <col min="12548" max="12548" width="12.25" customWidth="1"/>
    <col min="12549" max="12549" width="21" customWidth="1"/>
    <col min="12550" max="12550" width="9.125" customWidth="1"/>
    <col min="12551" max="12551" width="82.25" customWidth="1"/>
    <col min="12552" max="12552" width="25.7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75" customWidth="1"/>
    <col min="12801" max="12801" width="3.875" customWidth="1"/>
    <col min="12802" max="12802" width="10.125" customWidth="1"/>
    <col min="12803" max="12803" width="7" customWidth="1"/>
    <col min="12804" max="12804" width="12.25" customWidth="1"/>
    <col min="12805" max="12805" width="21" customWidth="1"/>
    <col min="12806" max="12806" width="9.125" customWidth="1"/>
    <col min="12807" max="12807" width="82.25" customWidth="1"/>
    <col min="12808" max="12808" width="25.7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75" customWidth="1"/>
    <col min="13057" max="13057" width="3.875" customWidth="1"/>
    <col min="13058" max="13058" width="10.125" customWidth="1"/>
    <col min="13059" max="13059" width="7" customWidth="1"/>
    <col min="13060" max="13060" width="12.25" customWidth="1"/>
    <col min="13061" max="13061" width="21" customWidth="1"/>
    <col min="13062" max="13062" width="9.125" customWidth="1"/>
    <col min="13063" max="13063" width="82.25" customWidth="1"/>
    <col min="13064" max="13064" width="25.7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75" customWidth="1"/>
    <col min="13313" max="13313" width="3.875" customWidth="1"/>
    <col min="13314" max="13314" width="10.125" customWidth="1"/>
    <col min="13315" max="13315" width="7" customWidth="1"/>
    <col min="13316" max="13316" width="12.25" customWidth="1"/>
    <col min="13317" max="13317" width="21" customWidth="1"/>
    <col min="13318" max="13318" width="9.125" customWidth="1"/>
    <col min="13319" max="13319" width="82.25" customWidth="1"/>
    <col min="13320" max="13320" width="25.7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75" customWidth="1"/>
    <col min="13569" max="13569" width="3.875" customWidth="1"/>
    <col min="13570" max="13570" width="10.125" customWidth="1"/>
    <col min="13571" max="13571" width="7" customWidth="1"/>
    <col min="13572" max="13572" width="12.25" customWidth="1"/>
    <col min="13573" max="13573" width="21" customWidth="1"/>
    <col min="13574" max="13574" width="9.125" customWidth="1"/>
    <col min="13575" max="13575" width="82.25" customWidth="1"/>
    <col min="13576" max="13576" width="25.7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75" customWidth="1"/>
    <col min="13825" max="13825" width="3.875" customWidth="1"/>
    <col min="13826" max="13826" width="10.125" customWidth="1"/>
    <col min="13827" max="13827" width="7" customWidth="1"/>
    <col min="13828" max="13828" width="12.25" customWidth="1"/>
    <col min="13829" max="13829" width="21" customWidth="1"/>
    <col min="13830" max="13830" width="9.125" customWidth="1"/>
    <col min="13831" max="13831" width="82.25" customWidth="1"/>
    <col min="13832" max="13832" width="25.7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75" customWidth="1"/>
    <col min="14081" max="14081" width="3.875" customWidth="1"/>
    <col min="14082" max="14082" width="10.125" customWidth="1"/>
    <col min="14083" max="14083" width="7" customWidth="1"/>
    <col min="14084" max="14084" width="12.25" customWidth="1"/>
    <col min="14085" max="14085" width="21" customWidth="1"/>
    <col min="14086" max="14086" width="9.125" customWidth="1"/>
    <col min="14087" max="14087" width="82.25" customWidth="1"/>
    <col min="14088" max="14088" width="25.7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75" customWidth="1"/>
    <col min="14337" max="14337" width="3.875" customWidth="1"/>
    <col min="14338" max="14338" width="10.125" customWidth="1"/>
    <col min="14339" max="14339" width="7" customWidth="1"/>
    <col min="14340" max="14340" width="12.25" customWidth="1"/>
    <col min="14341" max="14341" width="21" customWidth="1"/>
    <col min="14342" max="14342" width="9.125" customWidth="1"/>
    <col min="14343" max="14343" width="82.25" customWidth="1"/>
    <col min="14344" max="14344" width="25.7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75" customWidth="1"/>
    <col min="14593" max="14593" width="3.875" customWidth="1"/>
    <col min="14594" max="14594" width="10.125" customWidth="1"/>
    <col min="14595" max="14595" width="7" customWidth="1"/>
    <col min="14596" max="14596" width="12.25" customWidth="1"/>
    <col min="14597" max="14597" width="21" customWidth="1"/>
    <col min="14598" max="14598" width="9.125" customWidth="1"/>
    <col min="14599" max="14599" width="82.25" customWidth="1"/>
    <col min="14600" max="14600" width="25.7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75" customWidth="1"/>
    <col min="14849" max="14849" width="3.875" customWidth="1"/>
    <col min="14850" max="14850" width="10.125" customWidth="1"/>
    <col min="14851" max="14851" width="7" customWidth="1"/>
    <col min="14852" max="14852" width="12.25" customWidth="1"/>
    <col min="14853" max="14853" width="21" customWidth="1"/>
    <col min="14854" max="14854" width="9.125" customWidth="1"/>
    <col min="14855" max="14855" width="82.25" customWidth="1"/>
    <col min="14856" max="14856" width="25.7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75" customWidth="1"/>
    <col min="15105" max="15105" width="3.875" customWidth="1"/>
    <col min="15106" max="15106" width="10.125" customWidth="1"/>
    <col min="15107" max="15107" width="7" customWidth="1"/>
    <col min="15108" max="15108" width="12.25" customWidth="1"/>
    <col min="15109" max="15109" width="21" customWidth="1"/>
    <col min="15110" max="15110" width="9.125" customWidth="1"/>
    <col min="15111" max="15111" width="82.25" customWidth="1"/>
    <col min="15112" max="15112" width="25.7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75" customWidth="1"/>
    <col min="15361" max="15361" width="3.875" customWidth="1"/>
    <col min="15362" max="15362" width="10.125" customWidth="1"/>
    <col min="15363" max="15363" width="7" customWidth="1"/>
    <col min="15364" max="15364" width="12.25" customWidth="1"/>
    <col min="15365" max="15365" width="21" customWidth="1"/>
    <col min="15366" max="15366" width="9.125" customWidth="1"/>
    <col min="15367" max="15367" width="82.25" customWidth="1"/>
    <col min="15368" max="15368" width="25.7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75" customWidth="1"/>
    <col min="15617" max="15617" width="3.875" customWidth="1"/>
    <col min="15618" max="15618" width="10.125" customWidth="1"/>
    <col min="15619" max="15619" width="7" customWidth="1"/>
    <col min="15620" max="15620" width="12.25" customWidth="1"/>
    <col min="15621" max="15621" width="21" customWidth="1"/>
    <col min="15622" max="15622" width="9.125" customWidth="1"/>
    <col min="15623" max="15623" width="82.25" customWidth="1"/>
    <col min="15624" max="15624" width="25.7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75" customWidth="1"/>
    <col min="15873" max="15873" width="3.875" customWidth="1"/>
    <col min="15874" max="15874" width="10.125" customWidth="1"/>
    <col min="15875" max="15875" width="7" customWidth="1"/>
    <col min="15876" max="15876" width="12.25" customWidth="1"/>
    <col min="15877" max="15877" width="21" customWidth="1"/>
    <col min="15878" max="15878" width="9.125" customWidth="1"/>
    <col min="15879" max="15879" width="82.25" customWidth="1"/>
    <col min="15880" max="15880" width="25.7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75" customWidth="1"/>
    <col min="16129" max="16129" width="3.875" customWidth="1"/>
    <col min="16130" max="16130" width="10.125" customWidth="1"/>
    <col min="16131" max="16131" width="7" customWidth="1"/>
    <col min="16132" max="16132" width="12.25" customWidth="1"/>
    <col min="16133" max="16133" width="21" customWidth="1"/>
    <col min="16134" max="16134" width="9.125" customWidth="1"/>
    <col min="16135" max="16135" width="82.25" customWidth="1"/>
    <col min="16136" max="16136" width="25.7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75" customWidth="1"/>
  </cols>
  <sheetData>
    <row r="1" spans="1:13">
      <c r="A1" s="63" t="s">
        <v>57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4"/>
    </row>
    <row r="2" spans="1:13">
      <c r="A2" s="65"/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6"/>
    </row>
    <row r="3" spans="1:13" s="26" customFormat="1" ht="16.5">
      <c r="A3" s="24" t="s">
        <v>28</v>
      </c>
      <c r="B3" s="24" t="s">
        <v>29</v>
      </c>
      <c r="C3" s="24" t="s">
        <v>30</v>
      </c>
      <c r="D3" s="24" t="s">
        <v>58</v>
      </c>
      <c r="E3" s="24" t="s">
        <v>59</v>
      </c>
      <c r="F3" s="24" t="s">
        <v>32</v>
      </c>
      <c r="G3" s="47" t="s">
        <v>60</v>
      </c>
      <c r="H3" s="24" t="s">
        <v>61</v>
      </c>
      <c r="I3" s="24" t="s">
        <v>62</v>
      </c>
      <c r="J3" s="24" t="s">
        <v>63</v>
      </c>
      <c r="K3" s="24" t="s">
        <v>64</v>
      </c>
      <c r="L3" s="24" t="s">
        <v>85</v>
      </c>
      <c r="M3" s="25" t="s">
        <v>14</v>
      </c>
    </row>
    <row r="4" spans="1:13" s="38" customFormat="1" ht="115.5">
      <c r="A4" s="35">
        <v>1</v>
      </c>
      <c r="B4" s="35" t="s">
        <v>66</v>
      </c>
      <c r="C4" s="35" t="s">
        <v>86</v>
      </c>
      <c r="D4" s="36" t="s">
        <v>68</v>
      </c>
      <c r="E4" s="35" t="s">
        <v>69</v>
      </c>
      <c r="F4" s="35" t="s">
        <v>70</v>
      </c>
      <c r="G4" s="37" t="s">
        <v>71</v>
      </c>
      <c r="H4" s="36" t="s">
        <v>72</v>
      </c>
      <c r="I4" s="35" t="s">
        <v>87</v>
      </c>
      <c r="J4" s="36" t="s">
        <v>75</v>
      </c>
      <c r="K4" s="36" t="s">
        <v>88</v>
      </c>
      <c r="L4" s="35" t="s">
        <v>76</v>
      </c>
      <c r="M4" s="36"/>
    </row>
    <row r="5" spans="1:13" s="26" customFormat="1" ht="82.5">
      <c r="A5" s="39">
        <v>2</v>
      </c>
      <c r="B5" s="35" t="s">
        <v>66</v>
      </c>
      <c r="C5" s="35" t="s">
        <v>83</v>
      </c>
      <c r="D5" s="36" t="s">
        <v>68</v>
      </c>
      <c r="E5" s="40" t="s">
        <v>89</v>
      </c>
      <c r="F5" s="40" t="s">
        <v>70</v>
      </c>
      <c r="G5" s="41" t="s">
        <v>79</v>
      </c>
      <c r="H5" s="42" t="s">
        <v>80</v>
      </c>
      <c r="I5" s="35" t="s">
        <v>90</v>
      </c>
      <c r="J5" s="36" t="s">
        <v>91</v>
      </c>
      <c r="K5" s="36" t="s">
        <v>75</v>
      </c>
      <c r="L5" s="35" t="s">
        <v>76</v>
      </c>
      <c r="M5" s="39"/>
    </row>
    <row r="6" spans="1:13" s="26" customFormat="1" ht="82.5">
      <c r="A6" s="39">
        <v>3</v>
      </c>
      <c r="B6" s="35" t="s">
        <v>66</v>
      </c>
      <c r="C6" s="35" t="s">
        <v>83</v>
      </c>
      <c r="D6" s="40" t="s">
        <v>84</v>
      </c>
      <c r="E6" s="40" t="s">
        <v>89</v>
      </c>
      <c r="F6" s="40" t="s">
        <v>70</v>
      </c>
      <c r="G6" s="41" t="s">
        <v>79</v>
      </c>
      <c r="H6" s="42" t="s">
        <v>92</v>
      </c>
      <c r="I6" s="35" t="s">
        <v>87</v>
      </c>
      <c r="J6" s="36" t="s">
        <v>75</v>
      </c>
      <c r="K6" s="36" t="s">
        <v>75</v>
      </c>
      <c r="L6" s="35" t="s">
        <v>93</v>
      </c>
      <c r="M6" s="39"/>
    </row>
    <row r="7" spans="1:13" s="26" customFormat="1" ht="16.5">
      <c r="A7" s="39"/>
      <c r="B7" s="39"/>
      <c r="C7" s="39"/>
      <c r="D7" s="39"/>
      <c r="E7" s="39"/>
      <c r="F7" s="39"/>
      <c r="G7" s="43"/>
      <c r="H7" s="39"/>
      <c r="I7" s="39"/>
      <c r="J7" s="39"/>
      <c r="K7" s="39"/>
      <c r="L7" s="39"/>
      <c r="M7" s="39"/>
    </row>
  </sheetData>
  <mergeCells count="1">
    <mergeCell ref="A1:M2"/>
  </mergeCells>
  <phoneticPr fontId="16" type="noConversion"/>
  <dataValidations count="2">
    <dataValidation type="list" allowBlank="1" showInputMessage="1" showErrorMessage="1" sqref="I1:I3 WLU1:WLU1048576 WBY1:WBY1048576 VSC1:VSC1048576 VIG1:VIG1048576 UYK1:UYK1048576 UOO1:UOO1048576 UES1:UES1048576 TUW1:TUW1048576 TLA1:TLA1048576 TBE1:TBE1048576 SRI1:SRI1048576 SHM1:SHM1048576 RXQ1:RXQ1048576 RNU1:RNU1048576 RDY1:RDY1048576 QUC1:QUC1048576 QKG1:QKG1048576 QAK1:QAK1048576 PQO1:PQO1048576 PGS1:PGS1048576 OWW1:OWW1048576 ONA1:ONA1048576 ODE1:ODE1048576 NTI1:NTI1048576 NJM1:NJM1048576 MZQ1:MZQ1048576 MPU1:MPU1048576 MFY1:MFY1048576 LWC1:LWC1048576 LMG1:LMG1048576 LCK1:LCK1048576 KSO1:KSO1048576 KIS1:KIS1048576 JYW1:JYW1048576 JPA1:JPA1048576 JFE1:JFE1048576 IVI1:IVI1048576 ILM1:ILM1048576 IBQ1:IBQ1048576 HRU1:HRU1048576 HHY1:HHY1048576 GYC1:GYC1048576 GOG1:GOG1048576 GEK1:GEK1048576 FUO1:FUO1048576 FKS1:FKS1048576 FAW1:FAW1048576 ERA1:ERA1048576 EHE1:EHE1048576 DXI1:DXI1048576 DNM1:DNM1048576 DDQ1:DDQ1048576 CTU1:CTU1048576 CJY1:CJY1048576 CAC1:CAC1048576 BQG1:BQG1048576 BGK1:BGK1048576 AWO1:AWO1048576 AMS1:AMS1048576 ACW1:ACW1048576 TA1:TA1048576 JE1:JE1048576 WVQ1:WVQ1048576 I7:I1048576">
      <formula1>"生产环境,测试环境,开发环境"</formula1>
    </dataValidation>
    <dataValidation type="list" allowBlank="1" showInputMessage="1" showErrorMessage="1" sqref="F65531:F65543 F131067:F131079 F196603:F196615 F262139:F262151 F327675:F327687 F393211:F393223 F458747:F458759 F524283:F524295 F589819:F589831 F655355:F655367 F720891:F720903 F786427:F786439 F851963:F851975 F917499:F917511 F983035:F983047 JB65531:JB65543 JB131067:JB131079 JB196603:JB196615 JB262139:JB262151 JB327675:JB327687 JB393211:JB393223 JB458747:JB458759 JB524283:JB524295 JB589819:JB589831 JB655355:JB655367 JB720891:JB720903 JB786427:JB786439 JB851963:JB851975 JB917499:JB917511 JB983035:JB983047 SX65531:SX65543 SX131067:SX131079 SX196603:SX196615 SX262139:SX262151 SX327675:SX327687 SX393211:SX393223 SX458747:SX458759 SX524283:SX524295 SX589819:SX589831 SX655355:SX655367 SX720891:SX720903 SX786427:SX786439 SX851963:SX851975 SX917499:SX917511 SX983035:SX983047 ACT65531:ACT65543 ACT131067:ACT131079 ACT196603:ACT196615 ACT262139:ACT262151 ACT327675:ACT327687 ACT393211:ACT393223 ACT458747:ACT458759 ACT524283:ACT524295 ACT589819:ACT589831 ACT655355:ACT655367 ACT720891:ACT720903 ACT786427:ACT786439 ACT851963:ACT851975 ACT917499:ACT917511 ACT983035:ACT983047 AMP65531:AMP65543 AMP131067:AMP131079 AMP196603:AMP196615 AMP262139:AMP262151 AMP327675:AMP327687 AMP393211:AMP393223 AMP458747:AMP458759 AMP524283:AMP524295 AMP589819:AMP589831 AMP655355:AMP655367 AMP720891:AMP720903 AMP786427:AMP786439 AMP851963:AMP851975 AMP917499:AMP917511 AMP983035:AMP983047 AWL65531:AWL65543 AWL131067:AWL131079 AWL196603:AWL196615 AWL262139:AWL262151 AWL327675:AWL327687 AWL393211:AWL393223 AWL458747:AWL458759 AWL524283:AWL524295 AWL589819:AWL589831 AWL655355:AWL655367 AWL720891:AWL720903 AWL786427:AWL786439 AWL851963:AWL851975 AWL917499:AWL917511 AWL983035:AWL983047 BGH65531:BGH65543 BGH131067:BGH131079 BGH196603:BGH196615 BGH262139:BGH262151 BGH327675:BGH327687 BGH393211:BGH393223 BGH458747:BGH458759 BGH524283:BGH524295 BGH589819:BGH589831 BGH655355:BGH655367 BGH720891:BGH720903 BGH786427:BGH786439 BGH851963:BGH851975 BGH917499:BGH917511 BGH983035:BGH983047 BQD65531:BQD65543 BQD131067:BQD131079 BQD196603:BQD196615 BQD262139:BQD262151 BQD327675:BQD327687 BQD393211:BQD393223 BQD458747:BQD458759 BQD524283:BQD524295 BQD589819:BQD589831 BQD655355:BQD655367 BQD720891:BQD720903 BQD786427:BQD786439 BQD851963:BQD851975 BQD917499:BQD917511 BQD983035:BQD983047 BZZ65531:BZZ65543 BZZ131067:BZZ131079 BZZ196603:BZZ196615 BZZ262139:BZZ262151 BZZ327675:BZZ327687 BZZ393211:BZZ393223 BZZ458747:BZZ458759 BZZ524283:BZZ524295 BZZ589819:BZZ589831 BZZ655355:BZZ655367 BZZ720891:BZZ720903 BZZ786427:BZZ786439 BZZ851963:BZZ851975 BZZ917499:BZZ917511 BZZ983035:BZZ983047 CJV65531:CJV65543 CJV131067:CJV131079 CJV196603:CJV196615 CJV262139:CJV262151 CJV327675:CJV327687 CJV393211:CJV393223 CJV458747:CJV458759 CJV524283:CJV524295 CJV589819:CJV589831 CJV655355:CJV655367 CJV720891:CJV720903 CJV786427:CJV786439 CJV851963:CJV851975 CJV917499:CJV917511 CJV983035:CJV983047 CTR65531:CTR65543 CTR131067:CTR131079 CTR196603:CTR196615 CTR262139:CTR262151 CTR327675:CTR327687 CTR393211:CTR393223 CTR458747:CTR458759 CTR524283:CTR524295 CTR589819:CTR589831 CTR655355:CTR655367 CTR720891:CTR720903 CTR786427:CTR786439 CTR851963:CTR851975 CTR917499:CTR917511 CTR983035:CTR983047 DDN65531:DDN65543 DDN131067:DDN131079 DDN196603:DDN196615 DDN262139:DDN262151 DDN327675:DDN327687 DDN393211:DDN393223 DDN458747:DDN458759 DDN524283:DDN524295 DDN589819:DDN589831 DDN655355:DDN655367 DDN720891:DDN720903 DDN786427:DDN786439 DDN851963:DDN851975 DDN917499:DDN917511 DDN983035:DDN983047 DNJ65531:DNJ65543 DNJ131067:DNJ131079 DNJ196603:DNJ196615 DNJ262139:DNJ262151 DNJ327675:DNJ327687 DNJ393211:DNJ393223 DNJ458747:DNJ458759 DNJ524283:DNJ524295 DNJ589819:DNJ589831 DNJ655355:DNJ655367 DNJ720891:DNJ720903 DNJ786427:DNJ786439 DNJ851963:DNJ851975 DNJ917499:DNJ917511 DNJ983035:DNJ983047 DXF65531:DXF65543 DXF131067:DXF131079 DXF196603:DXF196615 DXF262139:DXF262151 DXF327675:DXF327687 DXF393211:DXF393223 DXF458747:DXF458759 DXF524283:DXF524295 DXF589819:DXF589831 DXF655355:DXF655367 DXF720891:DXF720903 DXF786427:DXF786439 DXF851963:DXF851975 DXF917499:DXF917511 DXF983035:DXF983047 EHB65531:EHB65543 EHB131067:EHB131079 EHB196603:EHB196615 EHB262139:EHB262151 EHB327675:EHB327687 EHB393211:EHB393223 EHB458747:EHB458759 EHB524283:EHB524295 EHB589819:EHB589831 EHB655355:EHB655367 EHB720891:EHB720903 EHB786427:EHB786439 EHB851963:EHB851975 EHB917499:EHB917511 EHB983035:EHB983047 EQX65531:EQX65543 EQX131067:EQX131079 EQX196603:EQX196615 EQX262139:EQX262151 EQX327675:EQX327687 EQX393211:EQX393223 EQX458747:EQX458759 EQX524283:EQX524295 EQX589819:EQX589831 EQX655355:EQX655367 EQX720891:EQX720903 EQX786427:EQX786439 EQX851963:EQX851975 EQX917499:EQX917511 EQX983035:EQX983047 FAT65531:FAT65543 FAT131067:FAT131079 FAT196603:FAT196615 FAT262139:FAT262151 FAT327675:FAT327687 FAT393211:FAT393223 FAT458747:FAT458759 FAT524283:FAT524295 FAT589819:FAT589831 FAT655355:FAT655367 FAT720891:FAT720903 FAT786427:FAT786439 FAT851963:FAT851975 FAT917499:FAT917511 FAT983035:FAT983047 FKP65531:FKP65543 FKP131067:FKP131079 FKP196603:FKP196615 FKP262139:FKP262151 FKP327675:FKP327687 FKP393211:FKP393223 FKP458747:FKP458759 FKP524283:FKP524295 FKP589819:FKP589831 FKP655355:FKP655367 FKP720891:FKP720903 FKP786427:FKP786439 FKP851963:FKP851975 FKP917499:FKP917511 FKP983035:FKP983047 FUL65531:FUL65543 FUL131067:FUL131079 FUL196603:FUL196615 FUL262139:FUL262151 FUL327675:FUL327687 FUL393211:FUL393223 FUL458747:FUL458759 FUL524283:FUL524295 FUL589819:FUL589831 FUL655355:FUL655367 FUL720891:FUL720903 FUL786427:FUL786439 FUL851963:FUL851975 FUL917499:FUL917511 FUL983035:FUL983047 GEH65531:GEH65543 GEH131067:GEH131079 GEH196603:GEH196615 GEH262139:GEH262151 GEH327675:GEH327687 GEH393211:GEH393223 GEH458747:GEH458759 GEH524283:GEH524295 GEH589819:GEH589831 GEH655355:GEH655367 GEH720891:GEH720903 GEH786427:GEH786439 GEH851963:GEH851975 GEH917499:GEH917511 GEH983035:GEH983047 GOD65531:GOD65543 GOD131067:GOD131079 GOD196603:GOD196615 GOD262139:GOD262151 GOD327675:GOD327687 GOD393211:GOD393223 GOD458747:GOD458759 GOD524283:GOD524295 GOD589819:GOD589831 GOD655355:GOD655367 GOD720891:GOD720903 GOD786427:GOD786439 GOD851963:GOD851975 GOD917499:GOD917511 GOD983035:GOD983047 GXZ65531:GXZ65543 GXZ131067:GXZ131079 GXZ196603:GXZ196615 GXZ262139:GXZ262151 GXZ327675:GXZ327687 GXZ393211:GXZ393223 GXZ458747:GXZ458759 GXZ524283:GXZ524295 GXZ589819:GXZ589831 GXZ655355:GXZ655367 GXZ720891:GXZ720903 GXZ786427:GXZ786439 GXZ851963:GXZ851975 GXZ917499:GXZ917511 GXZ983035:GXZ983047 HHV65531:HHV65543 HHV131067:HHV131079 HHV196603:HHV196615 HHV262139:HHV262151 HHV327675:HHV327687 HHV393211:HHV393223 HHV458747:HHV458759 HHV524283:HHV524295 HHV589819:HHV589831 HHV655355:HHV655367 HHV720891:HHV720903 HHV786427:HHV786439 HHV851963:HHV851975 HHV917499:HHV917511 HHV983035:HHV983047 HRR65531:HRR65543 HRR131067:HRR131079 HRR196603:HRR196615 HRR262139:HRR262151 HRR327675:HRR327687 HRR393211:HRR393223 HRR458747:HRR458759 HRR524283:HRR524295 HRR589819:HRR589831 HRR655355:HRR655367 HRR720891:HRR720903 HRR786427:HRR786439 HRR851963:HRR851975 HRR917499:HRR917511 HRR983035:HRR983047 IBN65531:IBN65543 IBN131067:IBN131079 IBN196603:IBN196615 IBN262139:IBN262151 IBN327675:IBN327687 IBN393211:IBN393223 IBN458747:IBN458759 IBN524283:IBN524295 IBN589819:IBN589831 IBN655355:IBN655367 IBN720891:IBN720903 IBN786427:IBN786439 IBN851963:IBN851975 IBN917499:IBN917511 IBN983035:IBN983047 ILJ65531:ILJ65543 ILJ131067:ILJ131079 ILJ196603:ILJ196615 ILJ262139:ILJ262151 ILJ327675:ILJ327687 ILJ393211:ILJ393223 ILJ458747:ILJ458759 ILJ524283:ILJ524295 ILJ589819:ILJ589831 ILJ655355:ILJ655367 ILJ720891:ILJ720903 ILJ786427:ILJ786439 ILJ851963:ILJ851975 ILJ917499:ILJ917511 ILJ983035:ILJ983047 IVF65531:IVF65543 IVF131067:IVF131079 IVF196603:IVF196615 IVF262139:IVF262151 IVF327675:IVF327687 IVF393211:IVF393223 IVF458747:IVF458759 IVF524283:IVF524295 IVF589819:IVF589831 IVF655355:IVF655367 IVF720891:IVF720903 IVF786427:IVF786439 IVF851963:IVF851975 IVF917499:IVF917511 IVF983035:IVF983047 JFB65531:JFB65543 JFB131067:JFB131079 JFB196603:JFB196615 JFB262139:JFB262151 JFB327675:JFB327687 JFB393211:JFB393223 JFB458747:JFB458759 JFB524283:JFB524295 JFB589819:JFB589831 JFB655355:JFB655367 JFB720891:JFB720903 JFB786427:JFB786439 JFB851963:JFB851975 JFB917499:JFB917511 JFB983035:JFB983047 JOX65531:JOX65543 JOX131067:JOX131079 JOX196603:JOX196615 JOX262139:JOX262151 JOX327675:JOX327687 JOX393211:JOX393223 JOX458747:JOX458759 JOX524283:JOX524295 JOX589819:JOX589831 JOX655355:JOX655367 JOX720891:JOX720903 JOX786427:JOX786439 JOX851963:JOX851975 JOX917499:JOX917511 JOX983035:JOX983047 JYT65531:JYT65543 JYT131067:JYT131079 JYT196603:JYT196615 JYT262139:JYT262151 JYT327675:JYT327687 JYT393211:JYT393223 JYT458747:JYT458759 JYT524283:JYT524295 JYT589819:JYT589831 JYT655355:JYT655367 JYT720891:JYT720903 JYT786427:JYT786439 JYT851963:JYT851975 JYT917499:JYT917511 JYT983035:JYT983047 KIP65531:KIP65543 KIP131067:KIP131079 KIP196603:KIP196615 KIP262139:KIP262151 KIP327675:KIP327687 KIP393211:KIP393223 KIP458747:KIP458759 KIP524283:KIP524295 KIP589819:KIP589831 KIP655355:KIP655367 KIP720891:KIP720903 KIP786427:KIP786439 KIP851963:KIP851975 KIP917499:KIP917511 KIP983035:KIP983047 KSL65531:KSL65543 KSL131067:KSL131079 KSL196603:KSL196615 KSL262139:KSL262151 KSL327675:KSL327687 KSL393211:KSL393223 KSL458747:KSL458759 KSL524283:KSL524295 KSL589819:KSL589831 KSL655355:KSL655367 KSL720891:KSL720903 KSL786427:KSL786439 KSL851963:KSL851975 KSL917499:KSL917511 KSL983035:KSL983047 LCH65531:LCH65543 LCH131067:LCH131079 LCH196603:LCH196615 LCH262139:LCH262151 LCH327675:LCH327687 LCH393211:LCH393223 LCH458747:LCH458759 LCH524283:LCH524295 LCH589819:LCH589831 LCH655355:LCH655367 LCH720891:LCH720903 LCH786427:LCH786439 LCH851963:LCH851975 LCH917499:LCH917511 LCH983035:LCH983047 LMD65531:LMD65543 LMD131067:LMD131079 LMD196603:LMD196615 LMD262139:LMD262151 LMD327675:LMD327687 LMD393211:LMD393223 LMD458747:LMD458759 LMD524283:LMD524295 LMD589819:LMD589831 LMD655355:LMD655367 LMD720891:LMD720903 LMD786427:LMD786439 LMD851963:LMD851975 LMD917499:LMD917511 LMD983035:LMD983047 LVZ65531:LVZ65543 LVZ131067:LVZ131079 LVZ196603:LVZ196615 LVZ262139:LVZ262151 LVZ327675:LVZ327687 LVZ393211:LVZ393223 LVZ458747:LVZ458759 LVZ524283:LVZ524295 LVZ589819:LVZ589831 LVZ655355:LVZ655367 LVZ720891:LVZ720903 LVZ786427:LVZ786439 LVZ851963:LVZ851975 LVZ917499:LVZ917511 LVZ983035:LVZ983047 MFV65531:MFV65543 MFV131067:MFV131079 MFV196603:MFV196615 MFV262139:MFV262151 MFV327675:MFV327687 MFV393211:MFV393223 MFV458747:MFV458759 MFV524283:MFV524295 MFV589819:MFV589831 MFV655355:MFV655367 MFV720891:MFV720903 MFV786427:MFV786439 MFV851963:MFV851975 MFV917499:MFV917511 MFV983035:MFV983047 MPR65531:MPR65543 MPR131067:MPR131079 MPR196603:MPR196615 MPR262139:MPR262151 MPR327675:MPR327687 MPR393211:MPR393223 MPR458747:MPR458759 MPR524283:MPR524295 MPR589819:MPR589831 MPR655355:MPR655367 MPR720891:MPR720903 MPR786427:MPR786439 MPR851963:MPR851975 MPR917499:MPR917511 MPR983035:MPR983047 MZN65531:MZN65543 MZN131067:MZN131079 MZN196603:MZN196615 MZN262139:MZN262151 MZN327675:MZN327687 MZN393211:MZN393223 MZN458747:MZN458759 MZN524283:MZN524295 MZN589819:MZN589831 MZN655355:MZN655367 MZN720891:MZN720903 MZN786427:MZN786439 MZN851963:MZN851975 MZN917499:MZN917511 MZN983035:MZN983047 NJJ65531:NJJ65543 NJJ131067:NJJ131079 NJJ196603:NJJ196615 NJJ262139:NJJ262151 NJJ327675:NJJ327687 NJJ393211:NJJ393223 NJJ458747:NJJ458759 NJJ524283:NJJ524295 NJJ589819:NJJ589831 NJJ655355:NJJ655367 NJJ720891:NJJ720903 NJJ786427:NJJ786439 NJJ851963:NJJ851975 NJJ917499:NJJ917511 NJJ983035:NJJ983047 NTF65531:NTF65543 NTF131067:NTF131079 NTF196603:NTF196615 NTF262139:NTF262151 NTF327675:NTF327687 NTF393211:NTF393223 NTF458747:NTF458759 NTF524283:NTF524295 NTF589819:NTF589831 NTF655355:NTF655367 NTF720891:NTF720903 NTF786427:NTF786439 NTF851963:NTF851975 NTF917499:NTF917511 NTF983035:NTF983047 ODB65531:ODB65543 ODB131067:ODB131079 ODB196603:ODB196615 ODB262139:ODB262151 ODB327675:ODB327687 ODB393211:ODB393223 ODB458747:ODB458759 ODB524283:ODB524295 ODB589819:ODB589831 ODB655355:ODB655367 ODB720891:ODB720903 ODB786427:ODB786439 ODB851963:ODB851975 ODB917499:ODB917511 ODB983035:ODB983047 OMX65531:OMX65543 OMX131067:OMX131079 OMX196603:OMX196615 OMX262139:OMX262151 OMX327675:OMX327687 OMX393211:OMX393223 OMX458747:OMX458759 OMX524283:OMX524295 OMX589819:OMX589831 OMX655355:OMX655367 OMX720891:OMX720903 OMX786427:OMX786439 OMX851963:OMX851975 OMX917499:OMX917511 OMX983035:OMX983047 OWT65531:OWT65543 OWT131067:OWT131079 OWT196603:OWT196615 OWT262139:OWT262151 OWT327675:OWT327687 OWT393211:OWT393223 OWT458747:OWT458759 OWT524283:OWT524295 OWT589819:OWT589831 OWT655355:OWT655367 OWT720891:OWT720903 OWT786427:OWT786439 OWT851963:OWT851975 OWT917499:OWT917511 OWT983035:OWT983047 PGP65531:PGP65543 PGP131067:PGP131079 PGP196603:PGP196615 PGP262139:PGP262151 PGP327675:PGP327687 PGP393211:PGP393223 PGP458747:PGP458759 PGP524283:PGP524295 PGP589819:PGP589831 PGP655355:PGP655367 PGP720891:PGP720903 PGP786427:PGP786439 PGP851963:PGP851975 PGP917499:PGP917511 PGP983035:PGP983047 PQL65531:PQL65543 PQL131067:PQL131079 PQL196603:PQL196615 PQL262139:PQL262151 PQL327675:PQL327687 PQL393211:PQL393223 PQL458747:PQL458759 PQL524283:PQL524295 PQL589819:PQL589831 PQL655355:PQL655367 PQL720891:PQL720903 PQL786427:PQL786439 PQL851963:PQL851975 PQL917499:PQL917511 PQL983035:PQL983047 QAH65531:QAH65543 QAH131067:QAH131079 QAH196603:QAH196615 QAH262139:QAH262151 QAH327675:QAH327687 QAH393211:QAH393223 QAH458747:QAH458759 QAH524283:QAH524295 QAH589819:QAH589831 QAH655355:QAH655367 QAH720891:QAH720903 QAH786427:QAH786439 QAH851963:QAH851975 QAH917499:QAH917511 QAH983035:QAH983047 QKD65531:QKD65543 QKD131067:QKD131079 QKD196603:QKD196615 QKD262139:QKD262151 QKD327675:QKD327687 QKD393211:QKD393223 QKD458747:QKD458759 QKD524283:QKD524295 QKD589819:QKD589831 QKD655355:QKD655367 QKD720891:QKD720903 QKD786427:QKD786439 QKD851963:QKD851975 QKD917499:QKD917511 QKD983035:QKD983047 QTZ65531:QTZ65543 QTZ131067:QTZ131079 QTZ196603:QTZ196615 QTZ262139:QTZ262151 QTZ327675:QTZ327687 QTZ393211:QTZ393223 QTZ458747:QTZ458759 QTZ524283:QTZ524295 QTZ589819:QTZ589831 QTZ655355:QTZ655367 QTZ720891:QTZ720903 QTZ786427:QTZ786439 QTZ851963:QTZ851975 QTZ917499:QTZ917511 QTZ983035:QTZ983047 RDV65531:RDV65543 RDV131067:RDV131079 RDV196603:RDV196615 RDV262139:RDV262151 RDV327675:RDV327687 RDV393211:RDV393223 RDV458747:RDV458759 RDV524283:RDV524295 RDV589819:RDV589831 RDV655355:RDV655367 RDV720891:RDV720903 RDV786427:RDV786439 RDV851963:RDV851975 RDV917499:RDV917511 RDV983035:RDV983047 RNR65531:RNR65543 RNR131067:RNR131079 RNR196603:RNR196615 RNR262139:RNR262151 RNR327675:RNR327687 RNR393211:RNR393223 RNR458747:RNR458759 RNR524283:RNR524295 RNR589819:RNR589831 RNR655355:RNR655367 RNR720891:RNR720903 RNR786427:RNR786439 RNR851963:RNR851975 RNR917499:RNR917511 RNR983035:RNR983047 RXN65531:RXN65543 RXN131067:RXN131079 RXN196603:RXN196615 RXN262139:RXN262151 RXN327675:RXN327687 RXN393211:RXN393223 RXN458747:RXN458759 RXN524283:RXN524295 RXN589819:RXN589831 RXN655355:RXN655367 RXN720891:RXN720903 RXN786427:RXN786439 RXN851963:RXN851975 RXN917499:RXN917511 RXN983035:RXN983047 SHJ65531:SHJ65543 SHJ131067:SHJ131079 SHJ196603:SHJ196615 SHJ262139:SHJ262151 SHJ327675:SHJ327687 SHJ393211:SHJ393223 SHJ458747:SHJ458759 SHJ524283:SHJ524295 SHJ589819:SHJ589831 SHJ655355:SHJ655367 SHJ720891:SHJ720903 SHJ786427:SHJ786439 SHJ851963:SHJ851975 SHJ917499:SHJ917511 SHJ983035:SHJ983047 SRF65531:SRF65543 SRF131067:SRF131079 SRF196603:SRF196615 SRF262139:SRF262151 SRF327675:SRF327687 SRF393211:SRF393223 SRF458747:SRF458759 SRF524283:SRF524295 SRF589819:SRF589831 SRF655355:SRF655367 SRF720891:SRF720903 SRF786427:SRF786439 SRF851963:SRF851975 SRF917499:SRF917511 SRF983035:SRF983047 TBB65531:TBB65543 TBB131067:TBB131079 TBB196603:TBB196615 TBB262139:TBB262151 TBB327675:TBB327687 TBB393211:TBB393223 TBB458747:TBB458759 TBB524283:TBB524295 TBB589819:TBB589831 TBB655355:TBB655367 TBB720891:TBB720903 TBB786427:TBB786439 TBB851963:TBB851975 TBB917499:TBB917511 TBB983035:TBB983047 TKX65531:TKX65543 TKX131067:TKX131079 TKX196603:TKX196615 TKX262139:TKX262151 TKX327675:TKX327687 TKX393211:TKX393223 TKX458747:TKX458759 TKX524283:TKX524295 TKX589819:TKX589831 TKX655355:TKX655367 TKX720891:TKX720903 TKX786427:TKX786439 TKX851963:TKX851975 TKX917499:TKX917511 TKX983035:TKX983047 TUT65531:TUT65543 TUT131067:TUT131079 TUT196603:TUT196615 TUT262139:TUT262151 TUT327675:TUT327687 TUT393211:TUT393223 TUT458747:TUT458759 TUT524283:TUT524295 TUT589819:TUT589831 TUT655355:TUT655367 TUT720891:TUT720903 TUT786427:TUT786439 TUT851963:TUT851975 TUT917499:TUT917511 TUT983035:TUT983047 UEP65531:UEP65543 UEP131067:UEP131079 UEP196603:UEP196615 UEP262139:UEP262151 UEP327675:UEP327687 UEP393211:UEP393223 UEP458747:UEP458759 UEP524283:UEP524295 UEP589819:UEP589831 UEP655355:UEP655367 UEP720891:UEP720903 UEP786427:UEP786439 UEP851963:UEP851975 UEP917499:UEP917511 UEP983035:UEP983047 UOL65531:UOL65543 UOL131067:UOL131079 UOL196603:UOL196615 UOL262139:UOL262151 UOL327675:UOL327687 UOL393211:UOL393223 UOL458747:UOL458759 UOL524283:UOL524295 UOL589819:UOL589831 UOL655355:UOL655367 UOL720891:UOL720903 UOL786427:UOL786439 UOL851963:UOL851975 UOL917499:UOL917511 UOL983035:UOL983047 UYH65531:UYH65543 UYH131067:UYH131079 UYH196603:UYH196615 UYH262139:UYH262151 UYH327675:UYH327687 UYH393211:UYH393223 UYH458747:UYH458759 UYH524283:UYH524295 UYH589819:UYH589831 UYH655355:UYH655367 UYH720891:UYH720903 UYH786427:UYH786439 UYH851963:UYH851975 UYH917499:UYH917511 UYH983035:UYH983047 VID65531:VID65543 VID131067:VID131079 VID196603:VID196615 VID262139:VID262151 VID327675:VID327687 VID393211:VID393223 VID458747:VID458759 VID524283:VID524295 VID589819:VID589831 VID655355:VID655367 VID720891:VID720903 VID786427:VID786439 VID851963:VID851975 VID917499:VID917511 VID983035:VID983047 VRZ65531:VRZ65543 VRZ131067:VRZ131079 VRZ196603:VRZ196615 VRZ262139:VRZ262151 VRZ327675:VRZ327687 VRZ393211:VRZ393223 VRZ458747:VRZ458759 VRZ524283:VRZ524295 VRZ589819:VRZ589831 VRZ655355:VRZ655367 VRZ720891:VRZ720903 VRZ786427:VRZ786439 VRZ851963:VRZ851975 VRZ917499:VRZ917511 VRZ983035:VRZ983047 WBV65531:WBV65543 WBV131067:WBV131079 WBV196603:WBV196615 WBV262139:WBV262151 WBV327675:WBV327687 WBV393211:WBV393223 WBV458747:WBV458759 WBV524283:WBV524295 WBV589819:WBV589831 WBV655355:WBV655367 WBV720891:WBV720903 WBV786427:WBV786439 WBV851963:WBV851975 WBV917499:WBV917511 WBV983035:WBV983047 WLR65531:WLR65543 WLR131067:WLR131079 WLR196603:WLR196615 WLR262139:WLR262151 WLR327675:WLR327687 WLR393211:WLR393223 WLR458747:WLR458759 WLR524283:WLR524295 WLR589819:WLR589831 WLR655355:WLR655367 WLR720891:WLR720903 WLR786427:WLR786439 WLR851963:WLR851975 WLR917499:WLR917511 WLR983035:WLR983047 WVN983035:WVN983047 WVN65531:WVN65543 WVN131067:WVN131079 WVN196603:WVN196615 WVN262139:WVN262151 WVN327675:WVN327687 WVN393211:WVN393223 WVN458747:WVN458759 WVN524283:WVN524295 WVN589819:WVN589831 WVN655355:WVN655367 WVN720891:WVN720903 WVN786427:WVN786439 WVN851963:WVN851975 WVN917499:WVN917511 WVN4:WVN7 AMP4:AMP7 WLR4:WLR7 WBV4:WBV7 VRZ4:VRZ7 VID4:VID7 UYH4:UYH7 UOL4:UOL7 UEP4:UEP7 TUT4:TUT7 TKX4:TKX7 TBB4:TBB7 SRF4:SRF7 SHJ4:SHJ7 RXN4:RXN7 RNR4:RNR7 RDV4:RDV7 QTZ4:QTZ7 QKD4:QKD7 QAH4:QAH7 PQL4:PQL7 PGP4:PGP7 OWT4:OWT7 OMX4:OMX7 ODB4:ODB7 NTF4:NTF7 NJJ4:NJJ7 MZN4:MZN7 MPR4:MPR7 MFV4:MFV7 LVZ4:LVZ7 LMD4:LMD7 LCH4:LCH7 KSL4:KSL7 KIP4:KIP7 JYT4:JYT7 JOX4:JOX7 JFB4:JFB7 IVF4:IVF7 ILJ4:ILJ7 IBN4:IBN7 HRR4:HRR7 HHV4:HHV7 GXZ4:GXZ7 GOD4:GOD7 GEH4:GEH7 FUL4:FUL7 FKP4:FKP7 FAT4:FAT7 EQX4:EQX7 EHB4:EHB7 DXF4:DXF7 DNJ4:DNJ7 DDN4:DDN7 CTR4:CTR7 CJV4:CJV7 BZZ4:BZZ7 BQD4:BQD7 BGH4:BGH7 AWL4:AWL7 F4:F7 ACT4:ACT7 SX4:SX7 JB4:JB7">
      <formula1>"新增,修改,删除"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M8"/>
  <sheetViews>
    <sheetView workbookViewId="0">
      <selection activeCell="G14" sqref="G14"/>
    </sheetView>
  </sheetViews>
  <sheetFormatPr defaultColWidth="9" defaultRowHeight="13.5"/>
  <cols>
    <col min="1" max="1" width="3.875" customWidth="1"/>
    <col min="2" max="2" width="10.125" style="45" customWidth="1"/>
    <col min="3" max="3" width="7" style="45" customWidth="1"/>
    <col min="4" max="4" width="12.25" style="45" customWidth="1"/>
    <col min="5" max="5" width="35" style="45" customWidth="1"/>
    <col min="6" max="6" width="9.125" style="45" customWidth="1"/>
    <col min="7" max="7" width="91.5" style="48" customWidth="1"/>
    <col min="8" max="8" width="25.75" customWidth="1"/>
    <col min="9" max="9" width="13.625" customWidth="1"/>
    <col min="10" max="10" width="9.875" style="46" customWidth="1"/>
    <col min="11" max="11" width="10.125" customWidth="1"/>
    <col min="12" max="12" width="9" style="46" customWidth="1"/>
    <col min="13" max="13" width="17.75" customWidth="1"/>
    <col min="257" max="257" width="3.875" customWidth="1"/>
    <col min="258" max="258" width="10.125" customWidth="1"/>
    <col min="259" max="259" width="7" customWidth="1"/>
    <col min="260" max="260" width="12.25" customWidth="1"/>
    <col min="261" max="261" width="21" customWidth="1"/>
    <col min="262" max="262" width="9.125" customWidth="1"/>
    <col min="263" max="263" width="82.25" customWidth="1"/>
    <col min="264" max="264" width="25.7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75" customWidth="1"/>
    <col min="513" max="513" width="3.875" customWidth="1"/>
    <col min="514" max="514" width="10.125" customWidth="1"/>
    <col min="515" max="515" width="7" customWidth="1"/>
    <col min="516" max="516" width="12.25" customWidth="1"/>
    <col min="517" max="517" width="21" customWidth="1"/>
    <col min="518" max="518" width="9.125" customWidth="1"/>
    <col min="519" max="519" width="82.25" customWidth="1"/>
    <col min="520" max="520" width="25.7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75" customWidth="1"/>
    <col min="769" max="769" width="3.875" customWidth="1"/>
    <col min="770" max="770" width="10.125" customWidth="1"/>
    <col min="771" max="771" width="7" customWidth="1"/>
    <col min="772" max="772" width="12.25" customWidth="1"/>
    <col min="773" max="773" width="21" customWidth="1"/>
    <col min="774" max="774" width="9.125" customWidth="1"/>
    <col min="775" max="775" width="82.25" customWidth="1"/>
    <col min="776" max="776" width="25.7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75" customWidth="1"/>
    <col min="1025" max="1025" width="3.875" customWidth="1"/>
    <col min="1026" max="1026" width="10.125" customWidth="1"/>
    <col min="1027" max="1027" width="7" customWidth="1"/>
    <col min="1028" max="1028" width="12.25" customWidth="1"/>
    <col min="1029" max="1029" width="21" customWidth="1"/>
    <col min="1030" max="1030" width="9.125" customWidth="1"/>
    <col min="1031" max="1031" width="82.25" customWidth="1"/>
    <col min="1032" max="1032" width="25.7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75" customWidth="1"/>
    <col min="1281" max="1281" width="3.875" customWidth="1"/>
    <col min="1282" max="1282" width="10.125" customWidth="1"/>
    <col min="1283" max="1283" width="7" customWidth="1"/>
    <col min="1284" max="1284" width="12.25" customWidth="1"/>
    <col min="1285" max="1285" width="21" customWidth="1"/>
    <col min="1286" max="1286" width="9.125" customWidth="1"/>
    <col min="1287" max="1287" width="82.25" customWidth="1"/>
    <col min="1288" max="1288" width="25.7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75" customWidth="1"/>
    <col min="1537" max="1537" width="3.875" customWidth="1"/>
    <col min="1538" max="1538" width="10.125" customWidth="1"/>
    <col min="1539" max="1539" width="7" customWidth="1"/>
    <col min="1540" max="1540" width="12.25" customWidth="1"/>
    <col min="1541" max="1541" width="21" customWidth="1"/>
    <col min="1542" max="1542" width="9.125" customWidth="1"/>
    <col min="1543" max="1543" width="82.25" customWidth="1"/>
    <col min="1544" max="1544" width="25.7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75" customWidth="1"/>
    <col min="1793" max="1793" width="3.875" customWidth="1"/>
    <col min="1794" max="1794" width="10.125" customWidth="1"/>
    <col min="1795" max="1795" width="7" customWidth="1"/>
    <col min="1796" max="1796" width="12.25" customWidth="1"/>
    <col min="1797" max="1797" width="21" customWidth="1"/>
    <col min="1798" max="1798" width="9.125" customWidth="1"/>
    <col min="1799" max="1799" width="82.25" customWidth="1"/>
    <col min="1800" max="1800" width="25.7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75" customWidth="1"/>
    <col min="2049" max="2049" width="3.875" customWidth="1"/>
    <col min="2050" max="2050" width="10.125" customWidth="1"/>
    <col min="2051" max="2051" width="7" customWidth="1"/>
    <col min="2052" max="2052" width="12.25" customWidth="1"/>
    <col min="2053" max="2053" width="21" customWidth="1"/>
    <col min="2054" max="2054" width="9.125" customWidth="1"/>
    <col min="2055" max="2055" width="82.25" customWidth="1"/>
    <col min="2056" max="2056" width="25.7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75" customWidth="1"/>
    <col min="2305" max="2305" width="3.875" customWidth="1"/>
    <col min="2306" max="2306" width="10.125" customWidth="1"/>
    <col min="2307" max="2307" width="7" customWidth="1"/>
    <col min="2308" max="2308" width="12.25" customWidth="1"/>
    <col min="2309" max="2309" width="21" customWidth="1"/>
    <col min="2310" max="2310" width="9.125" customWidth="1"/>
    <col min="2311" max="2311" width="82.25" customWidth="1"/>
    <col min="2312" max="2312" width="25.7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75" customWidth="1"/>
    <col min="2561" max="2561" width="3.875" customWidth="1"/>
    <col min="2562" max="2562" width="10.125" customWidth="1"/>
    <col min="2563" max="2563" width="7" customWidth="1"/>
    <col min="2564" max="2564" width="12.25" customWidth="1"/>
    <col min="2565" max="2565" width="21" customWidth="1"/>
    <col min="2566" max="2566" width="9.125" customWidth="1"/>
    <col min="2567" max="2567" width="82.25" customWidth="1"/>
    <col min="2568" max="2568" width="25.7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75" customWidth="1"/>
    <col min="2817" max="2817" width="3.875" customWidth="1"/>
    <col min="2818" max="2818" width="10.125" customWidth="1"/>
    <col min="2819" max="2819" width="7" customWidth="1"/>
    <col min="2820" max="2820" width="12.25" customWidth="1"/>
    <col min="2821" max="2821" width="21" customWidth="1"/>
    <col min="2822" max="2822" width="9.125" customWidth="1"/>
    <col min="2823" max="2823" width="82.25" customWidth="1"/>
    <col min="2824" max="2824" width="25.7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75" customWidth="1"/>
    <col min="3073" max="3073" width="3.875" customWidth="1"/>
    <col min="3074" max="3074" width="10.125" customWidth="1"/>
    <col min="3075" max="3075" width="7" customWidth="1"/>
    <col min="3076" max="3076" width="12.25" customWidth="1"/>
    <col min="3077" max="3077" width="21" customWidth="1"/>
    <col min="3078" max="3078" width="9.125" customWidth="1"/>
    <col min="3079" max="3079" width="82.25" customWidth="1"/>
    <col min="3080" max="3080" width="25.7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75" customWidth="1"/>
    <col min="3329" max="3329" width="3.875" customWidth="1"/>
    <col min="3330" max="3330" width="10.125" customWidth="1"/>
    <col min="3331" max="3331" width="7" customWidth="1"/>
    <col min="3332" max="3332" width="12.25" customWidth="1"/>
    <col min="3333" max="3333" width="21" customWidth="1"/>
    <col min="3334" max="3334" width="9.125" customWidth="1"/>
    <col min="3335" max="3335" width="82.25" customWidth="1"/>
    <col min="3336" max="3336" width="25.7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75" customWidth="1"/>
    <col min="3585" max="3585" width="3.875" customWidth="1"/>
    <col min="3586" max="3586" width="10.125" customWidth="1"/>
    <col min="3587" max="3587" width="7" customWidth="1"/>
    <col min="3588" max="3588" width="12.25" customWidth="1"/>
    <col min="3589" max="3589" width="21" customWidth="1"/>
    <col min="3590" max="3590" width="9.125" customWidth="1"/>
    <col min="3591" max="3591" width="82.25" customWidth="1"/>
    <col min="3592" max="3592" width="25.7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75" customWidth="1"/>
    <col min="3841" max="3841" width="3.875" customWidth="1"/>
    <col min="3842" max="3842" width="10.125" customWidth="1"/>
    <col min="3843" max="3843" width="7" customWidth="1"/>
    <col min="3844" max="3844" width="12.25" customWidth="1"/>
    <col min="3845" max="3845" width="21" customWidth="1"/>
    <col min="3846" max="3846" width="9.125" customWidth="1"/>
    <col min="3847" max="3847" width="82.25" customWidth="1"/>
    <col min="3848" max="3848" width="25.7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75" customWidth="1"/>
    <col min="4097" max="4097" width="3.875" customWidth="1"/>
    <col min="4098" max="4098" width="10.125" customWidth="1"/>
    <col min="4099" max="4099" width="7" customWidth="1"/>
    <col min="4100" max="4100" width="12.25" customWidth="1"/>
    <col min="4101" max="4101" width="21" customWidth="1"/>
    <col min="4102" max="4102" width="9.125" customWidth="1"/>
    <col min="4103" max="4103" width="82.25" customWidth="1"/>
    <col min="4104" max="4104" width="25.7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75" customWidth="1"/>
    <col min="4353" max="4353" width="3.875" customWidth="1"/>
    <col min="4354" max="4354" width="10.125" customWidth="1"/>
    <col min="4355" max="4355" width="7" customWidth="1"/>
    <col min="4356" max="4356" width="12.25" customWidth="1"/>
    <col min="4357" max="4357" width="21" customWidth="1"/>
    <col min="4358" max="4358" width="9.125" customWidth="1"/>
    <col min="4359" max="4359" width="82.25" customWidth="1"/>
    <col min="4360" max="4360" width="25.7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75" customWidth="1"/>
    <col min="4609" max="4609" width="3.875" customWidth="1"/>
    <col min="4610" max="4610" width="10.125" customWidth="1"/>
    <col min="4611" max="4611" width="7" customWidth="1"/>
    <col min="4612" max="4612" width="12.25" customWidth="1"/>
    <col min="4613" max="4613" width="21" customWidth="1"/>
    <col min="4614" max="4614" width="9.125" customWidth="1"/>
    <col min="4615" max="4615" width="82.25" customWidth="1"/>
    <col min="4616" max="4616" width="25.7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75" customWidth="1"/>
    <col min="4865" max="4865" width="3.875" customWidth="1"/>
    <col min="4866" max="4866" width="10.125" customWidth="1"/>
    <col min="4867" max="4867" width="7" customWidth="1"/>
    <col min="4868" max="4868" width="12.25" customWidth="1"/>
    <col min="4869" max="4869" width="21" customWidth="1"/>
    <col min="4870" max="4870" width="9.125" customWidth="1"/>
    <col min="4871" max="4871" width="82.25" customWidth="1"/>
    <col min="4872" max="4872" width="25.7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75" customWidth="1"/>
    <col min="5121" max="5121" width="3.875" customWidth="1"/>
    <col min="5122" max="5122" width="10.125" customWidth="1"/>
    <col min="5123" max="5123" width="7" customWidth="1"/>
    <col min="5124" max="5124" width="12.25" customWidth="1"/>
    <col min="5125" max="5125" width="21" customWidth="1"/>
    <col min="5126" max="5126" width="9.125" customWidth="1"/>
    <col min="5127" max="5127" width="82.25" customWidth="1"/>
    <col min="5128" max="5128" width="25.7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75" customWidth="1"/>
    <col min="5377" max="5377" width="3.875" customWidth="1"/>
    <col min="5378" max="5378" width="10.125" customWidth="1"/>
    <col min="5379" max="5379" width="7" customWidth="1"/>
    <col min="5380" max="5380" width="12.25" customWidth="1"/>
    <col min="5381" max="5381" width="21" customWidth="1"/>
    <col min="5382" max="5382" width="9.125" customWidth="1"/>
    <col min="5383" max="5383" width="82.25" customWidth="1"/>
    <col min="5384" max="5384" width="25.7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75" customWidth="1"/>
    <col min="5633" max="5633" width="3.875" customWidth="1"/>
    <col min="5634" max="5634" width="10.125" customWidth="1"/>
    <col min="5635" max="5635" width="7" customWidth="1"/>
    <col min="5636" max="5636" width="12.25" customWidth="1"/>
    <col min="5637" max="5637" width="21" customWidth="1"/>
    <col min="5638" max="5638" width="9.125" customWidth="1"/>
    <col min="5639" max="5639" width="82.25" customWidth="1"/>
    <col min="5640" max="5640" width="25.7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75" customWidth="1"/>
    <col min="5889" max="5889" width="3.875" customWidth="1"/>
    <col min="5890" max="5890" width="10.125" customWidth="1"/>
    <col min="5891" max="5891" width="7" customWidth="1"/>
    <col min="5892" max="5892" width="12.25" customWidth="1"/>
    <col min="5893" max="5893" width="21" customWidth="1"/>
    <col min="5894" max="5894" width="9.125" customWidth="1"/>
    <col min="5895" max="5895" width="82.25" customWidth="1"/>
    <col min="5896" max="5896" width="25.7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75" customWidth="1"/>
    <col min="6145" max="6145" width="3.875" customWidth="1"/>
    <col min="6146" max="6146" width="10.125" customWidth="1"/>
    <col min="6147" max="6147" width="7" customWidth="1"/>
    <col min="6148" max="6148" width="12.25" customWidth="1"/>
    <col min="6149" max="6149" width="21" customWidth="1"/>
    <col min="6150" max="6150" width="9.125" customWidth="1"/>
    <col min="6151" max="6151" width="82.25" customWidth="1"/>
    <col min="6152" max="6152" width="25.7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75" customWidth="1"/>
    <col min="6401" max="6401" width="3.875" customWidth="1"/>
    <col min="6402" max="6402" width="10.125" customWidth="1"/>
    <col min="6403" max="6403" width="7" customWidth="1"/>
    <col min="6404" max="6404" width="12.25" customWidth="1"/>
    <col min="6405" max="6405" width="21" customWidth="1"/>
    <col min="6406" max="6406" width="9.125" customWidth="1"/>
    <col min="6407" max="6407" width="82.25" customWidth="1"/>
    <col min="6408" max="6408" width="25.7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75" customWidth="1"/>
    <col min="6657" max="6657" width="3.875" customWidth="1"/>
    <col min="6658" max="6658" width="10.125" customWidth="1"/>
    <col min="6659" max="6659" width="7" customWidth="1"/>
    <col min="6660" max="6660" width="12.25" customWidth="1"/>
    <col min="6661" max="6661" width="21" customWidth="1"/>
    <col min="6662" max="6662" width="9.125" customWidth="1"/>
    <col min="6663" max="6663" width="82.25" customWidth="1"/>
    <col min="6664" max="6664" width="25.7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75" customWidth="1"/>
    <col min="6913" max="6913" width="3.875" customWidth="1"/>
    <col min="6914" max="6914" width="10.125" customWidth="1"/>
    <col min="6915" max="6915" width="7" customWidth="1"/>
    <col min="6916" max="6916" width="12.25" customWidth="1"/>
    <col min="6917" max="6917" width="21" customWidth="1"/>
    <col min="6918" max="6918" width="9.125" customWidth="1"/>
    <col min="6919" max="6919" width="82.25" customWidth="1"/>
    <col min="6920" max="6920" width="25.7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75" customWidth="1"/>
    <col min="7169" max="7169" width="3.875" customWidth="1"/>
    <col min="7170" max="7170" width="10.125" customWidth="1"/>
    <col min="7171" max="7171" width="7" customWidth="1"/>
    <col min="7172" max="7172" width="12.25" customWidth="1"/>
    <col min="7173" max="7173" width="21" customWidth="1"/>
    <col min="7174" max="7174" width="9.125" customWidth="1"/>
    <col min="7175" max="7175" width="82.25" customWidth="1"/>
    <col min="7176" max="7176" width="25.7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75" customWidth="1"/>
    <col min="7425" max="7425" width="3.875" customWidth="1"/>
    <col min="7426" max="7426" width="10.125" customWidth="1"/>
    <col min="7427" max="7427" width="7" customWidth="1"/>
    <col min="7428" max="7428" width="12.25" customWidth="1"/>
    <col min="7429" max="7429" width="21" customWidth="1"/>
    <col min="7430" max="7430" width="9.125" customWidth="1"/>
    <col min="7431" max="7431" width="82.25" customWidth="1"/>
    <col min="7432" max="7432" width="25.7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75" customWidth="1"/>
    <col min="7681" max="7681" width="3.875" customWidth="1"/>
    <col min="7682" max="7682" width="10.125" customWidth="1"/>
    <col min="7683" max="7683" width="7" customWidth="1"/>
    <col min="7684" max="7684" width="12.25" customWidth="1"/>
    <col min="7685" max="7685" width="21" customWidth="1"/>
    <col min="7686" max="7686" width="9.125" customWidth="1"/>
    <col min="7687" max="7687" width="82.25" customWidth="1"/>
    <col min="7688" max="7688" width="25.7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75" customWidth="1"/>
    <col min="7937" max="7937" width="3.875" customWidth="1"/>
    <col min="7938" max="7938" width="10.125" customWidth="1"/>
    <col min="7939" max="7939" width="7" customWidth="1"/>
    <col min="7940" max="7940" width="12.25" customWidth="1"/>
    <col min="7941" max="7941" width="21" customWidth="1"/>
    <col min="7942" max="7942" width="9.125" customWidth="1"/>
    <col min="7943" max="7943" width="82.25" customWidth="1"/>
    <col min="7944" max="7944" width="25.7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75" customWidth="1"/>
    <col min="8193" max="8193" width="3.875" customWidth="1"/>
    <col min="8194" max="8194" width="10.125" customWidth="1"/>
    <col min="8195" max="8195" width="7" customWidth="1"/>
    <col min="8196" max="8196" width="12.25" customWidth="1"/>
    <col min="8197" max="8197" width="21" customWidth="1"/>
    <col min="8198" max="8198" width="9.125" customWidth="1"/>
    <col min="8199" max="8199" width="82.25" customWidth="1"/>
    <col min="8200" max="8200" width="25.7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75" customWidth="1"/>
    <col min="8449" max="8449" width="3.875" customWidth="1"/>
    <col min="8450" max="8450" width="10.125" customWidth="1"/>
    <col min="8451" max="8451" width="7" customWidth="1"/>
    <col min="8452" max="8452" width="12.25" customWidth="1"/>
    <col min="8453" max="8453" width="21" customWidth="1"/>
    <col min="8454" max="8454" width="9.125" customWidth="1"/>
    <col min="8455" max="8455" width="82.25" customWidth="1"/>
    <col min="8456" max="8456" width="25.7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75" customWidth="1"/>
    <col min="8705" max="8705" width="3.875" customWidth="1"/>
    <col min="8706" max="8706" width="10.125" customWidth="1"/>
    <col min="8707" max="8707" width="7" customWidth="1"/>
    <col min="8708" max="8708" width="12.25" customWidth="1"/>
    <col min="8709" max="8709" width="21" customWidth="1"/>
    <col min="8710" max="8710" width="9.125" customWidth="1"/>
    <col min="8711" max="8711" width="82.25" customWidth="1"/>
    <col min="8712" max="8712" width="25.7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75" customWidth="1"/>
    <col min="8961" max="8961" width="3.875" customWidth="1"/>
    <col min="8962" max="8962" width="10.125" customWidth="1"/>
    <col min="8963" max="8963" width="7" customWidth="1"/>
    <col min="8964" max="8964" width="12.25" customWidth="1"/>
    <col min="8965" max="8965" width="21" customWidth="1"/>
    <col min="8966" max="8966" width="9.125" customWidth="1"/>
    <col min="8967" max="8967" width="82.25" customWidth="1"/>
    <col min="8968" max="8968" width="25.7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75" customWidth="1"/>
    <col min="9217" max="9217" width="3.875" customWidth="1"/>
    <col min="9218" max="9218" width="10.125" customWidth="1"/>
    <col min="9219" max="9219" width="7" customWidth="1"/>
    <col min="9220" max="9220" width="12.25" customWidth="1"/>
    <col min="9221" max="9221" width="21" customWidth="1"/>
    <col min="9222" max="9222" width="9.125" customWidth="1"/>
    <col min="9223" max="9223" width="82.25" customWidth="1"/>
    <col min="9224" max="9224" width="25.7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75" customWidth="1"/>
    <col min="9473" max="9473" width="3.875" customWidth="1"/>
    <col min="9474" max="9474" width="10.125" customWidth="1"/>
    <col min="9475" max="9475" width="7" customWidth="1"/>
    <col min="9476" max="9476" width="12.25" customWidth="1"/>
    <col min="9477" max="9477" width="21" customWidth="1"/>
    <col min="9478" max="9478" width="9.125" customWidth="1"/>
    <col min="9479" max="9479" width="82.25" customWidth="1"/>
    <col min="9480" max="9480" width="25.7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75" customWidth="1"/>
    <col min="9729" max="9729" width="3.875" customWidth="1"/>
    <col min="9730" max="9730" width="10.125" customWidth="1"/>
    <col min="9731" max="9731" width="7" customWidth="1"/>
    <col min="9732" max="9732" width="12.25" customWidth="1"/>
    <col min="9733" max="9733" width="21" customWidth="1"/>
    <col min="9734" max="9734" width="9.125" customWidth="1"/>
    <col min="9735" max="9735" width="82.25" customWidth="1"/>
    <col min="9736" max="9736" width="25.7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75" customWidth="1"/>
    <col min="9985" max="9985" width="3.875" customWidth="1"/>
    <col min="9986" max="9986" width="10.125" customWidth="1"/>
    <col min="9987" max="9987" width="7" customWidth="1"/>
    <col min="9988" max="9988" width="12.25" customWidth="1"/>
    <col min="9989" max="9989" width="21" customWidth="1"/>
    <col min="9990" max="9990" width="9.125" customWidth="1"/>
    <col min="9991" max="9991" width="82.25" customWidth="1"/>
    <col min="9992" max="9992" width="25.7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75" customWidth="1"/>
    <col min="10241" max="10241" width="3.875" customWidth="1"/>
    <col min="10242" max="10242" width="10.125" customWidth="1"/>
    <col min="10243" max="10243" width="7" customWidth="1"/>
    <col min="10244" max="10244" width="12.25" customWidth="1"/>
    <col min="10245" max="10245" width="21" customWidth="1"/>
    <col min="10246" max="10246" width="9.125" customWidth="1"/>
    <col min="10247" max="10247" width="82.25" customWidth="1"/>
    <col min="10248" max="10248" width="25.7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75" customWidth="1"/>
    <col min="10497" max="10497" width="3.875" customWidth="1"/>
    <col min="10498" max="10498" width="10.125" customWidth="1"/>
    <col min="10499" max="10499" width="7" customWidth="1"/>
    <col min="10500" max="10500" width="12.25" customWidth="1"/>
    <col min="10501" max="10501" width="21" customWidth="1"/>
    <col min="10502" max="10502" width="9.125" customWidth="1"/>
    <col min="10503" max="10503" width="82.25" customWidth="1"/>
    <col min="10504" max="10504" width="25.7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75" customWidth="1"/>
    <col min="10753" max="10753" width="3.875" customWidth="1"/>
    <col min="10754" max="10754" width="10.125" customWidth="1"/>
    <col min="10755" max="10755" width="7" customWidth="1"/>
    <col min="10756" max="10756" width="12.25" customWidth="1"/>
    <col min="10757" max="10757" width="21" customWidth="1"/>
    <col min="10758" max="10758" width="9.125" customWidth="1"/>
    <col min="10759" max="10759" width="82.25" customWidth="1"/>
    <col min="10760" max="10760" width="25.7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75" customWidth="1"/>
    <col min="11009" max="11009" width="3.875" customWidth="1"/>
    <col min="11010" max="11010" width="10.125" customWidth="1"/>
    <col min="11011" max="11011" width="7" customWidth="1"/>
    <col min="11012" max="11012" width="12.25" customWidth="1"/>
    <col min="11013" max="11013" width="21" customWidth="1"/>
    <col min="11014" max="11014" width="9.125" customWidth="1"/>
    <col min="11015" max="11015" width="82.25" customWidth="1"/>
    <col min="11016" max="11016" width="25.7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75" customWidth="1"/>
    <col min="11265" max="11265" width="3.875" customWidth="1"/>
    <col min="11266" max="11266" width="10.125" customWidth="1"/>
    <col min="11267" max="11267" width="7" customWidth="1"/>
    <col min="11268" max="11268" width="12.25" customWidth="1"/>
    <col min="11269" max="11269" width="21" customWidth="1"/>
    <col min="11270" max="11270" width="9.125" customWidth="1"/>
    <col min="11271" max="11271" width="82.25" customWidth="1"/>
    <col min="11272" max="11272" width="25.7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75" customWidth="1"/>
    <col min="11521" max="11521" width="3.875" customWidth="1"/>
    <col min="11522" max="11522" width="10.125" customWidth="1"/>
    <col min="11523" max="11523" width="7" customWidth="1"/>
    <col min="11524" max="11524" width="12.25" customWidth="1"/>
    <col min="11525" max="11525" width="21" customWidth="1"/>
    <col min="11526" max="11526" width="9.125" customWidth="1"/>
    <col min="11527" max="11527" width="82.25" customWidth="1"/>
    <col min="11528" max="11528" width="25.7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75" customWidth="1"/>
    <col min="11777" max="11777" width="3.875" customWidth="1"/>
    <col min="11778" max="11778" width="10.125" customWidth="1"/>
    <col min="11779" max="11779" width="7" customWidth="1"/>
    <col min="11780" max="11780" width="12.25" customWidth="1"/>
    <col min="11781" max="11781" width="21" customWidth="1"/>
    <col min="11782" max="11782" width="9.125" customWidth="1"/>
    <col min="11783" max="11783" width="82.25" customWidth="1"/>
    <col min="11784" max="11784" width="25.7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75" customWidth="1"/>
    <col min="12033" max="12033" width="3.875" customWidth="1"/>
    <col min="12034" max="12034" width="10.125" customWidth="1"/>
    <col min="12035" max="12035" width="7" customWidth="1"/>
    <col min="12036" max="12036" width="12.25" customWidth="1"/>
    <col min="12037" max="12037" width="21" customWidth="1"/>
    <col min="12038" max="12038" width="9.125" customWidth="1"/>
    <col min="12039" max="12039" width="82.25" customWidth="1"/>
    <col min="12040" max="12040" width="25.7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75" customWidth="1"/>
    <col min="12289" max="12289" width="3.875" customWidth="1"/>
    <col min="12290" max="12290" width="10.125" customWidth="1"/>
    <col min="12291" max="12291" width="7" customWidth="1"/>
    <col min="12292" max="12292" width="12.25" customWidth="1"/>
    <col min="12293" max="12293" width="21" customWidth="1"/>
    <col min="12294" max="12294" width="9.125" customWidth="1"/>
    <col min="12295" max="12295" width="82.25" customWidth="1"/>
    <col min="12296" max="12296" width="25.7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75" customWidth="1"/>
    <col min="12545" max="12545" width="3.875" customWidth="1"/>
    <col min="12546" max="12546" width="10.125" customWidth="1"/>
    <col min="12547" max="12547" width="7" customWidth="1"/>
    <col min="12548" max="12548" width="12.25" customWidth="1"/>
    <col min="12549" max="12549" width="21" customWidth="1"/>
    <col min="12550" max="12550" width="9.125" customWidth="1"/>
    <col min="12551" max="12551" width="82.25" customWidth="1"/>
    <col min="12552" max="12552" width="25.7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75" customWidth="1"/>
    <col min="12801" max="12801" width="3.875" customWidth="1"/>
    <col min="12802" max="12802" width="10.125" customWidth="1"/>
    <col min="12803" max="12803" width="7" customWidth="1"/>
    <col min="12804" max="12804" width="12.25" customWidth="1"/>
    <col min="12805" max="12805" width="21" customWidth="1"/>
    <col min="12806" max="12806" width="9.125" customWidth="1"/>
    <col min="12807" max="12807" width="82.25" customWidth="1"/>
    <col min="12808" max="12808" width="25.7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75" customWidth="1"/>
    <col min="13057" max="13057" width="3.875" customWidth="1"/>
    <col min="13058" max="13058" width="10.125" customWidth="1"/>
    <col min="13059" max="13059" width="7" customWidth="1"/>
    <col min="13060" max="13060" width="12.25" customWidth="1"/>
    <col min="13061" max="13061" width="21" customWidth="1"/>
    <col min="13062" max="13062" width="9.125" customWidth="1"/>
    <col min="13063" max="13063" width="82.25" customWidth="1"/>
    <col min="13064" max="13064" width="25.7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75" customWidth="1"/>
    <col min="13313" max="13313" width="3.875" customWidth="1"/>
    <col min="13314" max="13314" width="10.125" customWidth="1"/>
    <col min="13315" max="13315" width="7" customWidth="1"/>
    <col min="13316" max="13316" width="12.25" customWidth="1"/>
    <col min="13317" max="13317" width="21" customWidth="1"/>
    <col min="13318" max="13318" width="9.125" customWidth="1"/>
    <col min="13319" max="13319" width="82.25" customWidth="1"/>
    <col min="13320" max="13320" width="25.7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75" customWidth="1"/>
    <col min="13569" max="13569" width="3.875" customWidth="1"/>
    <col min="13570" max="13570" width="10.125" customWidth="1"/>
    <col min="13571" max="13571" width="7" customWidth="1"/>
    <col min="13572" max="13572" width="12.25" customWidth="1"/>
    <col min="13573" max="13573" width="21" customWidth="1"/>
    <col min="13574" max="13574" width="9.125" customWidth="1"/>
    <col min="13575" max="13575" width="82.25" customWidth="1"/>
    <col min="13576" max="13576" width="25.7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75" customWidth="1"/>
    <col min="13825" max="13825" width="3.875" customWidth="1"/>
    <col min="13826" max="13826" width="10.125" customWidth="1"/>
    <col min="13827" max="13827" width="7" customWidth="1"/>
    <col min="13828" max="13828" width="12.25" customWidth="1"/>
    <col min="13829" max="13829" width="21" customWidth="1"/>
    <col min="13830" max="13830" width="9.125" customWidth="1"/>
    <col min="13831" max="13831" width="82.25" customWidth="1"/>
    <col min="13832" max="13832" width="25.7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75" customWidth="1"/>
    <col min="14081" max="14081" width="3.875" customWidth="1"/>
    <col min="14082" max="14082" width="10.125" customWidth="1"/>
    <col min="14083" max="14083" width="7" customWidth="1"/>
    <col min="14084" max="14084" width="12.25" customWidth="1"/>
    <col min="14085" max="14085" width="21" customWidth="1"/>
    <col min="14086" max="14086" width="9.125" customWidth="1"/>
    <col min="14087" max="14087" width="82.25" customWidth="1"/>
    <col min="14088" max="14088" width="25.7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75" customWidth="1"/>
    <col min="14337" max="14337" width="3.875" customWidth="1"/>
    <col min="14338" max="14338" width="10.125" customWidth="1"/>
    <col min="14339" max="14339" width="7" customWidth="1"/>
    <col min="14340" max="14340" width="12.25" customWidth="1"/>
    <col min="14341" max="14341" width="21" customWidth="1"/>
    <col min="14342" max="14342" width="9.125" customWidth="1"/>
    <col min="14343" max="14343" width="82.25" customWidth="1"/>
    <col min="14344" max="14344" width="25.7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75" customWidth="1"/>
    <col min="14593" max="14593" width="3.875" customWidth="1"/>
    <col min="14594" max="14594" width="10.125" customWidth="1"/>
    <col min="14595" max="14595" width="7" customWidth="1"/>
    <col min="14596" max="14596" width="12.25" customWidth="1"/>
    <col min="14597" max="14597" width="21" customWidth="1"/>
    <col min="14598" max="14598" width="9.125" customWidth="1"/>
    <col min="14599" max="14599" width="82.25" customWidth="1"/>
    <col min="14600" max="14600" width="25.7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75" customWidth="1"/>
    <col min="14849" max="14849" width="3.875" customWidth="1"/>
    <col min="14850" max="14850" width="10.125" customWidth="1"/>
    <col min="14851" max="14851" width="7" customWidth="1"/>
    <col min="14852" max="14852" width="12.25" customWidth="1"/>
    <col min="14853" max="14853" width="21" customWidth="1"/>
    <col min="14854" max="14854" width="9.125" customWidth="1"/>
    <col min="14855" max="14855" width="82.25" customWidth="1"/>
    <col min="14856" max="14856" width="25.7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75" customWidth="1"/>
    <col min="15105" max="15105" width="3.875" customWidth="1"/>
    <col min="15106" max="15106" width="10.125" customWidth="1"/>
    <col min="15107" max="15107" width="7" customWidth="1"/>
    <col min="15108" max="15108" width="12.25" customWidth="1"/>
    <col min="15109" max="15109" width="21" customWidth="1"/>
    <col min="15110" max="15110" width="9.125" customWidth="1"/>
    <col min="15111" max="15111" width="82.25" customWidth="1"/>
    <col min="15112" max="15112" width="25.7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75" customWidth="1"/>
    <col min="15361" max="15361" width="3.875" customWidth="1"/>
    <col min="15362" max="15362" width="10.125" customWidth="1"/>
    <col min="15363" max="15363" width="7" customWidth="1"/>
    <col min="15364" max="15364" width="12.25" customWidth="1"/>
    <col min="15365" max="15365" width="21" customWidth="1"/>
    <col min="15366" max="15366" width="9.125" customWidth="1"/>
    <col min="15367" max="15367" width="82.25" customWidth="1"/>
    <col min="15368" max="15368" width="25.7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75" customWidth="1"/>
    <col min="15617" max="15617" width="3.875" customWidth="1"/>
    <col min="15618" max="15618" width="10.125" customWidth="1"/>
    <col min="15619" max="15619" width="7" customWidth="1"/>
    <col min="15620" max="15620" width="12.25" customWidth="1"/>
    <col min="15621" max="15621" width="21" customWidth="1"/>
    <col min="15622" max="15622" width="9.125" customWidth="1"/>
    <col min="15623" max="15623" width="82.25" customWidth="1"/>
    <col min="15624" max="15624" width="25.7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75" customWidth="1"/>
    <col min="15873" max="15873" width="3.875" customWidth="1"/>
    <col min="15874" max="15874" width="10.125" customWidth="1"/>
    <col min="15875" max="15875" width="7" customWidth="1"/>
    <col min="15876" max="15876" width="12.25" customWidth="1"/>
    <col min="15877" max="15877" width="21" customWidth="1"/>
    <col min="15878" max="15878" width="9.125" customWidth="1"/>
    <col min="15879" max="15879" width="82.25" customWidth="1"/>
    <col min="15880" max="15880" width="25.7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75" customWidth="1"/>
    <col min="16129" max="16129" width="3.875" customWidth="1"/>
    <col min="16130" max="16130" width="10.125" customWidth="1"/>
    <col min="16131" max="16131" width="7" customWidth="1"/>
    <col min="16132" max="16132" width="12.25" customWidth="1"/>
    <col min="16133" max="16133" width="21" customWidth="1"/>
    <col min="16134" max="16134" width="9.125" customWidth="1"/>
    <col min="16135" max="16135" width="82.25" customWidth="1"/>
    <col min="16136" max="16136" width="25.7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75" customWidth="1"/>
  </cols>
  <sheetData>
    <row r="1" spans="1:13">
      <c r="A1" s="63" t="s">
        <v>57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4"/>
    </row>
    <row r="2" spans="1:13">
      <c r="A2" s="65"/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6"/>
    </row>
    <row r="3" spans="1:13" s="26" customFormat="1" ht="16.5">
      <c r="A3" s="24" t="s">
        <v>28</v>
      </c>
      <c r="B3" s="24" t="s">
        <v>29</v>
      </c>
      <c r="C3" s="24" t="s">
        <v>30</v>
      </c>
      <c r="D3" s="24" t="s">
        <v>58</v>
      </c>
      <c r="E3" s="24" t="s">
        <v>59</v>
      </c>
      <c r="F3" s="24" t="s">
        <v>32</v>
      </c>
      <c r="G3" s="47" t="s">
        <v>60</v>
      </c>
      <c r="H3" s="24" t="s">
        <v>61</v>
      </c>
      <c r="I3" s="24" t="s">
        <v>62</v>
      </c>
      <c r="J3" s="24" t="s">
        <v>63</v>
      </c>
      <c r="K3" s="24" t="s">
        <v>64</v>
      </c>
      <c r="L3" s="24" t="s">
        <v>94</v>
      </c>
      <c r="M3" s="25" t="s">
        <v>14</v>
      </c>
    </row>
    <row r="4" spans="1:13" s="38" customFormat="1" ht="115.5">
      <c r="A4" s="35">
        <v>1</v>
      </c>
      <c r="B4" s="35" t="s">
        <v>95</v>
      </c>
      <c r="C4" s="35" t="s">
        <v>83</v>
      </c>
      <c r="D4" s="36" t="s">
        <v>68</v>
      </c>
      <c r="E4" s="35" t="s">
        <v>96</v>
      </c>
      <c r="F4" s="35" t="s">
        <v>70</v>
      </c>
      <c r="G4" s="37" t="s">
        <v>97</v>
      </c>
      <c r="H4" s="36" t="s">
        <v>72</v>
      </c>
      <c r="I4" s="35" t="s">
        <v>98</v>
      </c>
      <c r="J4" s="36" t="s">
        <v>75</v>
      </c>
      <c r="K4" s="36" t="s">
        <v>75</v>
      </c>
      <c r="L4" s="35" t="s">
        <v>76</v>
      </c>
      <c r="M4" s="36"/>
    </row>
    <row r="5" spans="1:13" s="26" customFormat="1" ht="82.5">
      <c r="A5" s="39">
        <v>2</v>
      </c>
      <c r="B5" s="35" t="s">
        <v>95</v>
      </c>
      <c r="C5" s="35" t="s">
        <v>99</v>
      </c>
      <c r="D5" s="36" t="s">
        <v>100</v>
      </c>
      <c r="E5" s="40" t="s">
        <v>101</v>
      </c>
      <c r="F5" s="40" t="s">
        <v>70</v>
      </c>
      <c r="G5" s="41" t="s">
        <v>102</v>
      </c>
      <c r="H5" s="42" t="s">
        <v>92</v>
      </c>
      <c r="I5" s="35" t="s">
        <v>103</v>
      </c>
      <c r="J5" s="36" t="s">
        <v>104</v>
      </c>
      <c r="K5" s="36" t="s">
        <v>104</v>
      </c>
      <c r="L5" s="35" t="s">
        <v>105</v>
      </c>
      <c r="M5" s="39"/>
    </row>
    <row r="6" spans="1:13" s="26" customFormat="1" ht="82.5">
      <c r="A6" s="39">
        <v>3</v>
      </c>
      <c r="B6" s="35" t="s">
        <v>106</v>
      </c>
      <c r="C6" s="35" t="s">
        <v>99</v>
      </c>
      <c r="D6" s="40" t="s">
        <v>107</v>
      </c>
      <c r="E6" s="40" t="s">
        <v>101</v>
      </c>
      <c r="F6" s="40" t="s">
        <v>70</v>
      </c>
      <c r="G6" s="41" t="s">
        <v>102</v>
      </c>
      <c r="H6" s="42" t="s">
        <v>108</v>
      </c>
      <c r="I6" s="35" t="s">
        <v>109</v>
      </c>
      <c r="J6" s="36" t="s">
        <v>75</v>
      </c>
      <c r="K6" s="36" t="s">
        <v>110</v>
      </c>
      <c r="L6" s="35" t="s">
        <v>111</v>
      </c>
      <c r="M6" s="39"/>
    </row>
    <row r="7" spans="1:13" s="26" customFormat="1" ht="16.5">
      <c r="A7" s="39"/>
      <c r="B7" s="39"/>
      <c r="C7" s="39"/>
      <c r="D7" s="39"/>
      <c r="E7" s="39"/>
      <c r="F7" s="39"/>
      <c r="G7" s="43"/>
      <c r="H7" s="39"/>
      <c r="I7" s="39"/>
      <c r="J7" s="39"/>
      <c r="K7" s="39"/>
      <c r="L7" s="39"/>
      <c r="M7" s="39"/>
    </row>
    <row r="8" spans="1:13" s="26" customFormat="1" ht="16.5">
      <c r="A8" s="39"/>
      <c r="B8" s="39"/>
      <c r="C8" s="39"/>
      <c r="D8" s="39"/>
      <c r="E8" s="39"/>
      <c r="F8" s="39"/>
      <c r="G8" s="43"/>
      <c r="H8" s="39"/>
      <c r="I8" s="39"/>
      <c r="J8" s="39"/>
      <c r="K8" s="39"/>
      <c r="L8" s="39"/>
      <c r="M8" s="39"/>
    </row>
  </sheetData>
  <mergeCells count="1">
    <mergeCell ref="A1:M2"/>
  </mergeCells>
  <phoneticPr fontId="16" type="noConversion"/>
  <dataValidations count="2">
    <dataValidation type="list" allowBlank="1" showInputMessage="1" showErrorMessage="1" sqref="F65532:F65544 F131068:F131080 F196604:F196616 F262140:F262152 F327676:F327688 F393212:F393224 F458748:F458760 F524284:F524296 F589820:F589832 F655356:F655368 F720892:F720904 F786428:F786440 F851964:F851976 F917500:F917512 F983036:F983048 JB65532:JB65544 JB131068:JB131080 JB196604:JB196616 JB262140:JB262152 JB327676:JB327688 JB393212:JB393224 JB458748:JB458760 JB524284:JB524296 JB589820:JB589832 JB655356:JB655368 JB720892:JB720904 JB786428:JB786440 JB851964:JB851976 JB917500:JB917512 JB983036:JB983048 SX65532:SX65544 SX131068:SX131080 SX196604:SX196616 SX262140:SX262152 SX327676:SX327688 SX393212:SX393224 SX458748:SX458760 SX524284:SX524296 SX589820:SX589832 SX655356:SX655368 SX720892:SX720904 SX786428:SX786440 SX851964:SX851976 SX917500:SX917512 SX983036:SX983048 ACT65532:ACT65544 ACT131068:ACT131080 ACT196604:ACT196616 ACT262140:ACT262152 ACT327676:ACT327688 ACT393212:ACT393224 ACT458748:ACT458760 ACT524284:ACT524296 ACT589820:ACT589832 ACT655356:ACT655368 ACT720892:ACT720904 ACT786428:ACT786440 ACT851964:ACT851976 ACT917500:ACT917512 ACT983036:ACT983048 AMP65532:AMP65544 AMP131068:AMP131080 AMP196604:AMP196616 AMP262140:AMP262152 AMP327676:AMP327688 AMP393212:AMP393224 AMP458748:AMP458760 AMP524284:AMP524296 AMP589820:AMP589832 AMP655356:AMP655368 AMP720892:AMP720904 AMP786428:AMP786440 AMP851964:AMP851976 AMP917500:AMP917512 AMP983036:AMP983048 AWL65532:AWL65544 AWL131068:AWL131080 AWL196604:AWL196616 AWL262140:AWL262152 AWL327676:AWL327688 AWL393212:AWL393224 AWL458748:AWL458760 AWL524284:AWL524296 AWL589820:AWL589832 AWL655356:AWL655368 AWL720892:AWL720904 AWL786428:AWL786440 AWL851964:AWL851976 AWL917500:AWL917512 AWL983036:AWL983048 BGH65532:BGH65544 BGH131068:BGH131080 BGH196604:BGH196616 BGH262140:BGH262152 BGH327676:BGH327688 BGH393212:BGH393224 BGH458748:BGH458760 BGH524284:BGH524296 BGH589820:BGH589832 BGH655356:BGH655368 BGH720892:BGH720904 BGH786428:BGH786440 BGH851964:BGH851976 BGH917500:BGH917512 BGH983036:BGH983048 BQD65532:BQD65544 BQD131068:BQD131080 BQD196604:BQD196616 BQD262140:BQD262152 BQD327676:BQD327688 BQD393212:BQD393224 BQD458748:BQD458760 BQD524284:BQD524296 BQD589820:BQD589832 BQD655356:BQD655368 BQD720892:BQD720904 BQD786428:BQD786440 BQD851964:BQD851976 BQD917500:BQD917512 BQD983036:BQD983048 BZZ65532:BZZ65544 BZZ131068:BZZ131080 BZZ196604:BZZ196616 BZZ262140:BZZ262152 BZZ327676:BZZ327688 BZZ393212:BZZ393224 BZZ458748:BZZ458760 BZZ524284:BZZ524296 BZZ589820:BZZ589832 BZZ655356:BZZ655368 BZZ720892:BZZ720904 BZZ786428:BZZ786440 BZZ851964:BZZ851976 BZZ917500:BZZ917512 BZZ983036:BZZ983048 CJV65532:CJV65544 CJV131068:CJV131080 CJV196604:CJV196616 CJV262140:CJV262152 CJV327676:CJV327688 CJV393212:CJV393224 CJV458748:CJV458760 CJV524284:CJV524296 CJV589820:CJV589832 CJV655356:CJV655368 CJV720892:CJV720904 CJV786428:CJV786440 CJV851964:CJV851976 CJV917500:CJV917512 CJV983036:CJV983048 CTR65532:CTR65544 CTR131068:CTR131080 CTR196604:CTR196616 CTR262140:CTR262152 CTR327676:CTR327688 CTR393212:CTR393224 CTR458748:CTR458760 CTR524284:CTR524296 CTR589820:CTR589832 CTR655356:CTR655368 CTR720892:CTR720904 CTR786428:CTR786440 CTR851964:CTR851976 CTR917500:CTR917512 CTR983036:CTR983048 DDN65532:DDN65544 DDN131068:DDN131080 DDN196604:DDN196616 DDN262140:DDN262152 DDN327676:DDN327688 DDN393212:DDN393224 DDN458748:DDN458760 DDN524284:DDN524296 DDN589820:DDN589832 DDN655356:DDN655368 DDN720892:DDN720904 DDN786428:DDN786440 DDN851964:DDN851976 DDN917500:DDN917512 DDN983036:DDN983048 DNJ65532:DNJ65544 DNJ131068:DNJ131080 DNJ196604:DNJ196616 DNJ262140:DNJ262152 DNJ327676:DNJ327688 DNJ393212:DNJ393224 DNJ458748:DNJ458760 DNJ524284:DNJ524296 DNJ589820:DNJ589832 DNJ655356:DNJ655368 DNJ720892:DNJ720904 DNJ786428:DNJ786440 DNJ851964:DNJ851976 DNJ917500:DNJ917512 DNJ983036:DNJ983048 DXF65532:DXF65544 DXF131068:DXF131080 DXF196604:DXF196616 DXF262140:DXF262152 DXF327676:DXF327688 DXF393212:DXF393224 DXF458748:DXF458760 DXF524284:DXF524296 DXF589820:DXF589832 DXF655356:DXF655368 DXF720892:DXF720904 DXF786428:DXF786440 DXF851964:DXF851976 DXF917500:DXF917512 DXF983036:DXF983048 EHB65532:EHB65544 EHB131068:EHB131080 EHB196604:EHB196616 EHB262140:EHB262152 EHB327676:EHB327688 EHB393212:EHB393224 EHB458748:EHB458760 EHB524284:EHB524296 EHB589820:EHB589832 EHB655356:EHB655368 EHB720892:EHB720904 EHB786428:EHB786440 EHB851964:EHB851976 EHB917500:EHB917512 EHB983036:EHB983048 EQX65532:EQX65544 EQX131068:EQX131080 EQX196604:EQX196616 EQX262140:EQX262152 EQX327676:EQX327688 EQX393212:EQX393224 EQX458748:EQX458760 EQX524284:EQX524296 EQX589820:EQX589832 EQX655356:EQX655368 EQX720892:EQX720904 EQX786428:EQX786440 EQX851964:EQX851976 EQX917500:EQX917512 EQX983036:EQX983048 FAT65532:FAT65544 FAT131068:FAT131080 FAT196604:FAT196616 FAT262140:FAT262152 FAT327676:FAT327688 FAT393212:FAT393224 FAT458748:FAT458760 FAT524284:FAT524296 FAT589820:FAT589832 FAT655356:FAT655368 FAT720892:FAT720904 FAT786428:FAT786440 FAT851964:FAT851976 FAT917500:FAT917512 FAT983036:FAT983048 FKP65532:FKP65544 FKP131068:FKP131080 FKP196604:FKP196616 FKP262140:FKP262152 FKP327676:FKP327688 FKP393212:FKP393224 FKP458748:FKP458760 FKP524284:FKP524296 FKP589820:FKP589832 FKP655356:FKP655368 FKP720892:FKP720904 FKP786428:FKP786440 FKP851964:FKP851976 FKP917500:FKP917512 FKP983036:FKP983048 FUL65532:FUL65544 FUL131068:FUL131080 FUL196604:FUL196616 FUL262140:FUL262152 FUL327676:FUL327688 FUL393212:FUL393224 FUL458748:FUL458760 FUL524284:FUL524296 FUL589820:FUL589832 FUL655356:FUL655368 FUL720892:FUL720904 FUL786428:FUL786440 FUL851964:FUL851976 FUL917500:FUL917512 FUL983036:FUL983048 GEH65532:GEH65544 GEH131068:GEH131080 GEH196604:GEH196616 GEH262140:GEH262152 GEH327676:GEH327688 GEH393212:GEH393224 GEH458748:GEH458760 GEH524284:GEH524296 GEH589820:GEH589832 GEH655356:GEH655368 GEH720892:GEH720904 GEH786428:GEH786440 GEH851964:GEH851976 GEH917500:GEH917512 GEH983036:GEH983048 GOD65532:GOD65544 GOD131068:GOD131080 GOD196604:GOD196616 GOD262140:GOD262152 GOD327676:GOD327688 GOD393212:GOD393224 GOD458748:GOD458760 GOD524284:GOD524296 GOD589820:GOD589832 GOD655356:GOD655368 GOD720892:GOD720904 GOD786428:GOD786440 GOD851964:GOD851976 GOD917500:GOD917512 GOD983036:GOD983048 GXZ65532:GXZ65544 GXZ131068:GXZ131080 GXZ196604:GXZ196616 GXZ262140:GXZ262152 GXZ327676:GXZ327688 GXZ393212:GXZ393224 GXZ458748:GXZ458760 GXZ524284:GXZ524296 GXZ589820:GXZ589832 GXZ655356:GXZ655368 GXZ720892:GXZ720904 GXZ786428:GXZ786440 GXZ851964:GXZ851976 GXZ917500:GXZ917512 GXZ983036:GXZ983048 HHV65532:HHV65544 HHV131068:HHV131080 HHV196604:HHV196616 HHV262140:HHV262152 HHV327676:HHV327688 HHV393212:HHV393224 HHV458748:HHV458760 HHV524284:HHV524296 HHV589820:HHV589832 HHV655356:HHV655368 HHV720892:HHV720904 HHV786428:HHV786440 HHV851964:HHV851976 HHV917500:HHV917512 HHV983036:HHV983048 HRR65532:HRR65544 HRR131068:HRR131080 HRR196604:HRR196616 HRR262140:HRR262152 HRR327676:HRR327688 HRR393212:HRR393224 HRR458748:HRR458760 HRR524284:HRR524296 HRR589820:HRR589832 HRR655356:HRR655368 HRR720892:HRR720904 HRR786428:HRR786440 HRR851964:HRR851976 HRR917500:HRR917512 HRR983036:HRR983048 IBN65532:IBN65544 IBN131068:IBN131080 IBN196604:IBN196616 IBN262140:IBN262152 IBN327676:IBN327688 IBN393212:IBN393224 IBN458748:IBN458760 IBN524284:IBN524296 IBN589820:IBN589832 IBN655356:IBN655368 IBN720892:IBN720904 IBN786428:IBN786440 IBN851964:IBN851976 IBN917500:IBN917512 IBN983036:IBN983048 ILJ65532:ILJ65544 ILJ131068:ILJ131080 ILJ196604:ILJ196616 ILJ262140:ILJ262152 ILJ327676:ILJ327688 ILJ393212:ILJ393224 ILJ458748:ILJ458760 ILJ524284:ILJ524296 ILJ589820:ILJ589832 ILJ655356:ILJ655368 ILJ720892:ILJ720904 ILJ786428:ILJ786440 ILJ851964:ILJ851976 ILJ917500:ILJ917512 ILJ983036:ILJ983048 IVF65532:IVF65544 IVF131068:IVF131080 IVF196604:IVF196616 IVF262140:IVF262152 IVF327676:IVF327688 IVF393212:IVF393224 IVF458748:IVF458760 IVF524284:IVF524296 IVF589820:IVF589832 IVF655356:IVF655368 IVF720892:IVF720904 IVF786428:IVF786440 IVF851964:IVF851976 IVF917500:IVF917512 IVF983036:IVF983048 JFB65532:JFB65544 JFB131068:JFB131080 JFB196604:JFB196616 JFB262140:JFB262152 JFB327676:JFB327688 JFB393212:JFB393224 JFB458748:JFB458760 JFB524284:JFB524296 JFB589820:JFB589832 JFB655356:JFB655368 JFB720892:JFB720904 JFB786428:JFB786440 JFB851964:JFB851976 JFB917500:JFB917512 JFB983036:JFB983048 JOX65532:JOX65544 JOX131068:JOX131080 JOX196604:JOX196616 JOX262140:JOX262152 JOX327676:JOX327688 JOX393212:JOX393224 JOX458748:JOX458760 JOX524284:JOX524296 JOX589820:JOX589832 JOX655356:JOX655368 JOX720892:JOX720904 JOX786428:JOX786440 JOX851964:JOX851976 JOX917500:JOX917512 JOX983036:JOX983048 JYT65532:JYT65544 JYT131068:JYT131080 JYT196604:JYT196616 JYT262140:JYT262152 JYT327676:JYT327688 JYT393212:JYT393224 JYT458748:JYT458760 JYT524284:JYT524296 JYT589820:JYT589832 JYT655356:JYT655368 JYT720892:JYT720904 JYT786428:JYT786440 JYT851964:JYT851976 JYT917500:JYT917512 JYT983036:JYT983048 KIP65532:KIP65544 KIP131068:KIP131080 KIP196604:KIP196616 KIP262140:KIP262152 KIP327676:KIP327688 KIP393212:KIP393224 KIP458748:KIP458760 KIP524284:KIP524296 KIP589820:KIP589832 KIP655356:KIP655368 KIP720892:KIP720904 KIP786428:KIP786440 KIP851964:KIP851976 KIP917500:KIP917512 KIP983036:KIP983048 KSL65532:KSL65544 KSL131068:KSL131080 KSL196604:KSL196616 KSL262140:KSL262152 KSL327676:KSL327688 KSL393212:KSL393224 KSL458748:KSL458760 KSL524284:KSL524296 KSL589820:KSL589832 KSL655356:KSL655368 KSL720892:KSL720904 KSL786428:KSL786440 KSL851964:KSL851976 KSL917500:KSL917512 KSL983036:KSL983048 LCH65532:LCH65544 LCH131068:LCH131080 LCH196604:LCH196616 LCH262140:LCH262152 LCH327676:LCH327688 LCH393212:LCH393224 LCH458748:LCH458760 LCH524284:LCH524296 LCH589820:LCH589832 LCH655356:LCH655368 LCH720892:LCH720904 LCH786428:LCH786440 LCH851964:LCH851976 LCH917500:LCH917512 LCH983036:LCH983048 LMD65532:LMD65544 LMD131068:LMD131080 LMD196604:LMD196616 LMD262140:LMD262152 LMD327676:LMD327688 LMD393212:LMD393224 LMD458748:LMD458760 LMD524284:LMD524296 LMD589820:LMD589832 LMD655356:LMD655368 LMD720892:LMD720904 LMD786428:LMD786440 LMD851964:LMD851976 LMD917500:LMD917512 LMD983036:LMD983048 LVZ65532:LVZ65544 LVZ131068:LVZ131080 LVZ196604:LVZ196616 LVZ262140:LVZ262152 LVZ327676:LVZ327688 LVZ393212:LVZ393224 LVZ458748:LVZ458760 LVZ524284:LVZ524296 LVZ589820:LVZ589832 LVZ655356:LVZ655368 LVZ720892:LVZ720904 LVZ786428:LVZ786440 LVZ851964:LVZ851976 LVZ917500:LVZ917512 LVZ983036:LVZ983048 MFV65532:MFV65544 MFV131068:MFV131080 MFV196604:MFV196616 MFV262140:MFV262152 MFV327676:MFV327688 MFV393212:MFV393224 MFV458748:MFV458760 MFV524284:MFV524296 MFV589820:MFV589832 MFV655356:MFV655368 MFV720892:MFV720904 MFV786428:MFV786440 MFV851964:MFV851976 MFV917500:MFV917512 MFV983036:MFV983048 MPR65532:MPR65544 MPR131068:MPR131080 MPR196604:MPR196616 MPR262140:MPR262152 MPR327676:MPR327688 MPR393212:MPR393224 MPR458748:MPR458760 MPR524284:MPR524296 MPR589820:MPR589832 MPR655356:MPR655368 MPR720892:MPR720904 MPR786428:MPR786440 MPR851964:MPR851976 MPR917500:MPR917512 MPR983036:MPR983048 MZN65532:MZN65544 MZN131068:MZN131080 MZN196604:MZN196616 MZN262140:MZN262152 MZN327676:MZN327688 MZN393212:MZN393224 MZN458748:MZN458760 MZN524284:MZN524296 MZN589820:MZN589832 MZN655356:MZN655368 MZN720892:MZN720904 MZN786428:MZN786440 MZN851964:MZN851976 MZN917500:MZN917512 MZN983036:MZN983048 NJJ65532:NJJ65544 NJJ131068:NJJ131080 NJJ196604:NJJ196616 NJJ262140:NJJ262152 NJJ327676:NJJ327688 NJJ393212:NJJ393224 NJJ458748:NJJ458760 NJJ524284:NJJ524296 NJJ589820:NJJ589832 NJJ655356:NJJ655368 NJJ720892:NJJ720904 NJJ786428:NJJ786440 NJJ851964:NJJ851976 NJJ917500:NJJ917512 NJJ983036:NJJ983048 NTF65532:NTF65544 NTF131068:NTF131080 NTF196604:NTF196616 NTF262140:NTF262152 NTF327676:NTF327688 NTF393212:NTF393224 NTF458748:NTF458760 NTF524284:NTF524296 NTF589820:NTF589832 NTF655356:NTF655368 NTF720892:NTF720904 NTF786428:NTF786440 NTF851964:NTF851976 NTF917500:NTF917512 NTF983036:NTF983048 ODB65532:ODB65544 ODB131068:ODB131080 ODB196604:ODB196616 ODB262140:ODB262152 ODB327676:ODB327688 ODB393212:ODB393224 ODB458748:ODB458760 ODB524284:ODB524296 ODB589820:ODB589832 ODB655356:ODB655368 ODB720892:ODB720904 ODB786428:ODB786440 ODB851964:ODB851976 ODB917500:ODB917512 ODB983036:ODB983048 OMX65532:OMX65544 OMX131068:OMX131080 OMX196604:OMX196616 OMX262140:OMX262152 OMX327676:OMX327688 OMX393212:OMX393224 OMX458748:OMX458760 OMX524284:OMX524296 OMX589820:OMX589832 OMX655356:OMX655368 OMX720892:OMX720904 OMX786428:OMX786440 OMX851964:OMX851976 OMX917500:OMX917512 OMX983036:OMX983048 OWT65532:OWT65544 OWT131068:OWT131080 OWT196604:OWT196616 OWT262140:OWT262152 OWT327676:OWT327688 OWT393212:OWT393224 OWT458748:OWT458760 OWT524284:OWT524296 OWT589820:OWT589832 OWT655356:OWT655368 OWT720892:OWT720904 OWT786428:OWT786440 OWT851964:OWT851976 OWT917500:OWT917512 OWT983036:OWT983048 PGP65532:PGP65544 PGP131068:PGP131080 PGP196604:PGP196616 PGP262140:PGP262152 PGP327676:PGP327688 PGP393212:PGP393224 PGP458748:PGP458760 PGP524284:PGP524296 PGP589820:PGP589832 PGP655356:PGP655368 PGP720892:PGP720904 PGP786428:PGP786440 PGP851964:PGP851976 PGP917500:PGP917512 PGP983036:PGP983048 PQL65532:PQL65544 PQL131068:PQL131080 PQL196604:PQL196616 PQL262140:PQL262152 PQL327676:PQL327688 PQL393212:PQL393224 PQL458748:PQL458760 PQL524284:PQL524296 PQL589820:PQL589832 PQL655356:PQL655368 PQL720892:PQL720904 PQL786428:PQL786440 PQL851964:PQL851976 PQL917500:PQL917512 PQL983036:PQL983048 QAH65532:QAH65544 QAH131068:QAH131080 QAH196604:QAH196616 QAH262140:QAH262152 QAH327676:QAH327688 QAH393212:QAH393224 QAH458748:QAH458760 QAH524284:QAH524296 QAH589820:QAH589832 QAH655356:QAH655368 QAH720892:QAH720904 QAH786428:QAH786440 QAH851964:QAH851976 QAH917500:QAH917512 QAH983036:QAH983048 QKD65532:QKD65544 QKD131068:QKD131080 QKD196604:QKD196616 QKD262140:QKD262152 QKD327676:QKD327688 QKD393212:QKD393224 QKD458748:QKD458760 QKD524284:QKD524296 QKD589820:QKD589832 QKD655356:QKD655368 QKD720892:QKD720904 QKD786428:QKD786440 QKD851964:QKD851976 QKD917500:QKD917512 QKD983036:QKD983048 QTZ65532:QTZ65544 QTZ131068:QTZ131080 QTZ196604:QTZ196616 QTZ262140:QTZ262152 QTZ327676:QTZ327688 QTZ393212:QTZ393224 QTZ458748:QTZ458760 QTZ524284:QTZ524296 QTZ589820:QTZ589832 QTZ655356:QTZ655368 QTZ720892:QTZ720904 QTZ786428:QTZ786440 QTZ851964:QTZ851976 QTZ917500:QTZ917512 QTZ983036:QTZ983048 RDV65532:RDV65544 RDV131068:RDV131080 RDV196604:RDV196616 RDV262140:RDV262152 RDV327676:RDV327688 RDV393212:RDV393224 RDV458748:RDV458760 RDV524284:RDV524296 RDV589820:RDV589832 RDV655356:RDV655368 RDV720892:RDV720904 RDV786428:RDV786440 RDV851964:RDV851976 RDV917500:RDV917512 RDV983036:RDV983048 RNR65532:RNR65544 RNR131068:RNR131080 RNR196604:RNR196616 RNR262140:RNR262152 RNR327676:RNR327688 RNR393212:RNR393224 RNR458748:RNR458760 RNR524284:RNR524296 RNR589820:RNR589832 RNR655356:RNR655368 RNR720892:RNR720904 RNR786428:RNR786440 RNR851964:RNR851976 RNR917500:RNR917512 RNR983036:RNR983048 RXN65532:RXN65544 RXN131068:RXN131080 RXN196604:RXN196616 RXN262140:RXN262152 RXN327676:RXN327688 RXN393212:RXN393224 RXN458748:RXN458760 RXN524284:RXN524296 RXN589820:RXN589832 RXN655356:RXN655368 RXN720892:RXN720904 RXN786428:RXN786440 RXN851964:RXN851976 RXN917500:RXN917512 RXN983036:RXN983048 SHJ65532:SHJ65544 SHJ131068:SHJ131080 SHJ196604:SHJ196616 SHJ262140:SHJ262152 SHJ327676:SHJ327688 SHJ393212:SHJ393224 SHJ458748:SHJ458760 SHJ524284:SHJ524296 SHJ589820:SHJ589832 SHJ655356:SHJ655368 SHJ720892:SHJ720904 SHJ786428:SHJ786440 SHJ851964:SHJ851976 SHJ917500:SHJ917512 SHJ983036:SHJ983048 SRF65532:SRF65544 SRF131068:SRF131080 SRF196604:SRF196616 SRF262140:SRF262152 SRF327676:SRF327688 SRF393212:SRF393224 SRF458748:SRF458760 SRF524284:SRF524296 SRF589820:SRF589832 SRF655356:SRF655368 SRF720892:SRF720904 SRF786428:SRF786440 SRF851964:SRF851976 SRF917500:SRF917512 SRF983036:SRF983048 TBB65532:TBB65544 TBB131068:TBB131080 TBB196604:TBB196616 TBB262140:TBB262152 TBB327676:TBB327688 TBB393212:TBB393224 TBB458748:TBB458760 TBB524284:TBB524296 TBB589820:TBB589832 TBB655356:TBB655368 TBB720892:TBB720904 TBB786428:TBB786440 TBB851964:TBB851976 TBB917500:TBB917512 TBB983036:TBB983048 TKX65532:TKX65544 TKX131068:TKX131080 TKX196604:TKX196616 TKX262140:TKX262152 TKX327676:TKX327688 TKX393212:TKX393224 TKX458748:TKX458760 TKX524284:TKX524296 TKX589820:TKX589832 TKX655356:TKX655368 TKX720892:TKX720904 TKX786428:TKX786440 TKX851964:TKX851976 TKX917500:TKX917512 TKX983036:TKX983048 TUT65532:TUT65544 TUT131068:TUT131080 TUT196604:TUT196616 TUT262140:TUT262152 TUT327676:TUT327688 TUT393212:TUT393224 TUT458748:TUT458760 TUT524284:TUT524296 TUT589820:TUT589832 TUT655356:TUT655368 TUT720892:TUT720904 TUT786428:TUT786440 TUT851964:TUT851976 TUT917500:TUT917512 TUT983036:TUT983048 UEP65532:UEP65544 UEP131068:UEP131080 UEP196604:UEP196616 UEP262140:UEP262152 UEP327676:UEP327688 UEP393212:UEP393224 UEP458748:UEP458760 UEP524284:UEP524296 UEP589820:UEP589832 UEP655356:UEP655368 UEP720892:UEP720904 UEP786428:UEP786440 UEP851964:UEP851976 UEP917500:UEP917512 UEP983036:UEP983048 UOL65532:UOL65544 UOL131068:UOL131080 UOL196604:UOL196616 UOL262140:UOL262152 UOL327676:UOL327688 UOL393212:UOL393224 UOL458748:UOL458760 UOL524284:UOL524296 UOL589820:UOL589832 UOL655356:UOL655368 UOL720892:UOL720904 UOL786428:UOL786440 UOL851964:UOL851976 UOL917500:UOL917512 UOL983036:UOL983048 UYH65532:UYH65544 UYH131068:UYH131080 UYH196604:UYH196616 UYH262140:UYH262152 UYH327676:UYH327688 UYH393212:UYH393224 UYH458748:UYH458760 UYH524284:UYH524296 UYH589820:UYH589832 UYH655356:UYH655368 UYH720892:UYH720904 UYH786428:UYH786440 UYH851964:UYH851976 UYH917500:UYH917512 UYH983036:UYH983048 VID65532:VID65544 VID131068:VID131080 VID196604:VID196616 VID262140:VID262152 VID327676:VID327688 VID393212:VID393224 VID458748:VID458760 VID524284:VID524296 VID589820:VID589832 VID655356:VID655368 VID720892:VID720904 VID786428:VID786440 VID851964:VID851976 VID917500:VID917512 VID983036:VID983048 VRZ65532:VRZ65544 VRZ131068:VRZ131080 VRZ196604:VRZ196616 VRZ262140:VRZ262152 VRZ327676:VRZ327688 VRZ393212:VRZ393224 VRZ458748:VRZ458760 VRZ524284:VRZ524296 VRZ589820:VRZ589832 VRZ655356:VRZ655368 VRZ720892:VRZ720904 VRZ786428:VRZ786440 VRZ851964:VRZ851976 VRZ917500:VRZ917512 VRZ983036:VRZ983048 WBV65532:WBV65544 WBV131068:WBV131080 WBV196604:WBV196616 WBV262140:WBV262152 WBV327676:WBV327688 WBV393212:WBV393224 WBV458748:WBV458760 WBV524284:WBV524296 WBV589820:WBV589832 WBV655356:WBV655368 WBV720892:WBV720904 WBV786428:WBV786440 WBV851964:WBV851976 WBV917500:WBV917512 WBV983036:WBV983048 WLR65532:WLR65544 WLR131068:WLR131080 WLR196604:WLR196616 WLR262140:WLR262152 WLR327676:WLR327688 WLR393212:WLR393224 WLR458748:WLR458760 WLR524284:WLR524296 WLR589820:WLR589832 WLR655356:WLR655368 WLR720892:WLR720904 WLR786428:WLR786440 WLR851964:WLR851976 WLR917500:WLR917512 WLR983036:WLR983048 WVN983036:WVN983048 WVN65532:WVN65544 WVN131068:WVN131080 WVN196604:WVN196616 WVN262140:WVN262152 WVN327676:WVN327688 WVN393212:WVN393224 WVN458748:WVN458760 WVN524284:WVN524296 WVN589820:WVN589832 WVN655356:WVN655368 WVN720892:WVN720904 WVN786428:WVN786440 WVN851964:WVN851976 WVN917500:WVN917512 AMP4:AMP8 AWL4:AWL8 BGH4:BGH8 BQD4:BQD8 BZZ4:BZZ8 CJV4:CJV8 CTR4:CTR8 DDN4:DDN8 DNJ4:DNJ8 DXF4:DXF8 EHB4:EHB8 EQX4:EQX8 FAT4:FAT8 FKP4:FKP8 FUL4:FUL8 GEH4:GEH8 GOD4:GOD8 GXZ4:GXZ8 HHV4:HHV8 HRR4:HRR8 IBN4:IBN8 ILJ4:ILJ8 IVF4:IVF8 JFB4:JFB8 JOX4:JOX8 JYT4:JYT8 KIP4:KIP8 KSL4:KSL8 LCH4:LCH8 LMD4:LMD8 LVZ4:LVZ8 MFV4:MFV8 MPR4:MPR8 MZN4:MZN8 NJJ4:NJJ8 NTF4:NTF8 ODB4:ODB8 OMX4:OMX8 OWT4:OWT8 PGP4:PGP8 PQL4:PQL8 QAH4:QAH8 QKD4:QKD8 QTZ4:QTZ8 RDV4:RDV8 RNR4:RNR8 RXN4:RXN8 SHJ4:SHJ8 SRF4:SRF8 TBB4:TBB8 TKX4:TKX8 TUT4:TUT8 UEP4:UEP8 UOL4:UOL8 UYH4:UYH8 VID4:VID8 VRZ4:VRZ8 WBV4:WBV8 WLR4:WLR8 WVN4:WVN8 F4:F8 JB4:JB8 SX4:SX8 ACT4:ACT8">
      <formula1>"新增,修改,删除"</formula1>
    </dataValidation>
    <dataValidation type="list" allowBlank="1" showInputMessage="1" showErrorMessage="1" sqref="I1:I3 WVQ1:WVQ1048576 WLU1:WLU1048576 WBY1:WBY1048576 VSC1:VSC1048576 VIG1:VIG1048576 UYK1:UYK1048576 UOO1:UOO1048576 UES1:UES1048576 TUW1:TUW1048576 TLA1:TLA1048576 TBE1:TBE1048576 SRI1:SRI1048576 SHM1:SHM1048576 RXQ1:RXQ1048576 RNU1:RNU1048576 RDY1:RDY1048576 QUC1:QUC1048576 QKG1:QKG1048576 QAK1:QAK1048576 PQO1:PQO1048576 PGS1:PGS1048576 OWW1:OWW1048576 ONA1:ONA1048576 ODE1:ODE1048576 NTI1:NTI1048576 NJM1:NJM1048576 MZQ1:MZQ1048576 MPU1:MPU1048576 MFY1:MFY1048576 LWC1:LWC1048576 LMG1:LMG1048576 LCK1:LCK1048576 KSO1:KSO1048576 KIS1:KIS1048576 JYW1:JYW1048576 JPA1:JPA1048576 JFE1:JFE1048576 IVI1:IVI1048576 ILM1:ILM1048576 IBQ1:IBQ1048576 HRU1:HRU1048576 HHY1:HHY1048576 GYC1:GYC1048576 GOG1:GOG1048576 GEK1:GEK1048576 FUO1:FUO1048576 FKS1:FKS1048576 FAW1:FAW1048576 ERA1:ERA1048576 EHE1:EHE1048576 DXI1:DXI1048576 DNM1:DNM1048576 DDQ1:DDQ1048576 CTU1:CTU1048576 CJY1:CJY1048576 CAC1:CAC1048576 BQG1:BQG1048576 BGK1:BGK1048576 AWO1:AWO1048576 AMS1:AMS1048576 ACW1:ACW1048576 TA1:TA1048576 JE1:JE1048576 I7:I1048576">
      <formula1>"生产环境,测试环境,开发环境"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版本5.1.6 新特性|Fix Bug</vt:lpstr>
      <vt:lpstr>BS权限配置</vt:lpstr>
      <vt:lpstr>数据修复</vt:lpstr>
      <vt:lpstr>(预发布)需要修改的配置文件</vt:lpstr>
      <vt:lpstr>(生产)需要修改的配置文件</vt:lpstr>
      <vt:lpstr>(公测)需要修改的配置文件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2006-09-13T11:21:00Z</dcterms:created>
  <dcterms:modified xsi:type="dcterms:W3CDTF">2016-12-10T03:42:10Z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2052-9.1.0.5133</vt:lpwstr>
  </property>
</Properties>
</file>