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050" windowHeight="12495"/>
  </bookViews>
  <sheets>
    <sheet name="版本3.0.1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<sst xmlns="http://schemas.openxmlformats.org/spreadsheetml/2006/main" count="64" uniqueCount="48">
  <si>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</si>
  <si>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</si>
  <si>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</si>
  <si>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</si>
  <si>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</si>
  <si>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</si>
  <si>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</si>
  <si>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</si>
  <si>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</si>
  <si>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</si>
  <si>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</si>
  <si>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</si>
  <si>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</si>
  <si>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</si>
  <si>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</si>
  <si>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</si>
  <si>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</si>
  <si>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</si>
  <si>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</si>
  <si>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建周、大汉三通抓取回执状态的接口开发</t>
  </si>
  <si>
    <t>New Features</t>
  </si>
  <si>
    <t>controller增加访问IP日志</t>
  </si>
  <si>
    <t>是</t>
  </si>
  <si>
    <t>姚海强</t>
  </si>
  <si>
    <t>架构组</t>
  </si>
  <si>
    <t>地图找房时需要显示小区最低价格</t>
  </si>
  <si>
    <t>输入校验工具类</t>
  </si>
  <si>
    <t>蒙先铭</t>
  </si>
  <si>
    <t>地图缩放增加按照商圈进行汇总显示</t>
  </si>
  <si>
    <t>bugfix</t>
  </si>
  <si>
    <t>微信支付宝对账出错修改</t>
  </si>
  <si>
    <t>冯银鹏</t>
  </si>
  <si>
    <t>BS退款管理页面增加入住人信息</t>
  </si>
  <si>
    <t>为comm_businessrecord添加channel字段，并添加service相关操作</t>
  </si>
  <si>
    <t>田志敏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</si>
  <si>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</si>
  <si>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</si>
  <si>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</si>
  <si>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</si>
  <si>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</si>
  <si>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</si>
  <si>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</si>
  <si>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</si>
  <si>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余星赞</t>
    <phoneticPr fontId="9" type="noConversion"/>
  </si>
  <si>
    <t>Pass</t>
    <phoneticPr fontId="9" type="noConversion"/>
  </si>
  <si>
    <t>能</t>
    <phoneticPr fontId="9" type="noConversion"/>
  </si>
  <si>
    <t>能</t>
    <phoneticPr fontId="9" type="noConversion"/>
  </si>
  <si>
    <t>余星赞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</si>
</sst>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</cellStyleXfs>
  <cellXfs count="35">
    <xf numFmtId="0" fontId="0" fillId="0" borderId="0" xfId="0">
      <alignment vertical="center"/>
    </xf>
    <xf numFmtId="0" fontId="5" fillId="0" borderId="0" xfId="5" applyAlignment="1">
      <alignment vertical="center" wrapText="1"/>
    </xf>
    <xf numFmtId="0" fontId="1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vertical="center" wrapText="1"/>
    </xf>
    <xf numFmtId="0" fontId="5" fillId="0" borderId="1" xfId="5" applyBorder="1" applyAlignment="1">
      <alignment horizontal="center" vertical="center"/>
    </xf>
    <xf numFmtId="0" fontId="5" fillId="0" borderId="1" xfId="5" applyBorder="1">
      <alignment vertical="center"/>
    </xf>
    <xf numFmtId="0" fontId="5" fillId="0" borderId="1" xfId="5" applyBorder="1" applyAlignment="1">
      <alignment horizontal="center" vertical="center" wrapText="1"/>
    </xf>
    <xf numFmtId="14" fontId="5" fillId="0" borderId="1" xfId="5" applyNumberFormat="1" applyBorder="1" applyAlignment="1">
      <alignment vertical="center" wrapText="1"/>
    </xf>
    <xf numFmtId="0" fontId="1" fillId="0" borderId="0" xfId="5" applyFont="1" applyAlignment="1">
      <alignment horizontal="center" vertical="center" wrapText="1"/>
    </xf>
    <xf numFmtId="0" fontId="5" fillId="2" borderId="0" xfId="5" applyFill="1" applyAlignment="1">
      <alignment vertical="center" wrapText="1"/>
    </xf>
    <xf numFmtId="0" fontId="5" fillId="0" borderId="2" xfId="5" applyBorder="1" applyAlignment="1">
      <alignment horizontal="center" vertical="center" wrapText="1"/>
    </xf>
    <xf numFmtId="0" fontId="5" fillId="0" borderId="2" xfId="5" applyBorder="1" applyAlignment="1">
      <alignment vertical="center" wrapText="1"/>
    </xf>
    <xf numFmtId="0" fontId="5" fillId="0" borderId="0" xfId="5" applyAlignment="1">
      <alignment horizontal="center" vertical="center" wrapText="1"/>
    </xf>
    <xf numFmtId="0" fontId="1" fillId="0" borderId="3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5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5" applyFont="1" applyFill="1" applyBorder="1" applyAlignment="1">
      <alignment vertical="center" wrapText="1"/>
    </xf>
    <xf numFmtId="0" fontId="5" fillId="2" borderId="4" xfId="5" applyFill="1" applyBorder="1" applyAlignment="1">
      <alignment horizontal="center" vertical="center" wrapText="1"/>
    </xf>
    <xf numFmtId="0" fontId="5" fillId="2" borderId="4" xfId="5" applyFill="1" applyBorder="1" applyAlignment="1">
      <alignment vertical="center" wrapText="1"/>
    </xf>
    <xf numFmtId="0" fontId="5" fillId="0" borderId="4" xfId="5" applyBorder="1" applyAlignment="1">
      <alignment horizontal="center" vertical="center" wrapText="1"/>
    </xf>
    <xf numFmtId="0" fontId="5" fillId="0" borderId="4" xfId="5" applyBorder="1" applyAlignment="1">
      <alignment vertical="center" wrapText="1"/>
    </xf>
    <xf numFmtId="14" fontId="4" fillId="2" borderId="4" xfId="5" applyNumberFormat="1" applyFont="1" applyFill="1" applyBorder="1" applyAlignment="1">
      <alignment horizontal="center" vertical="center" wrapText="1"/>
    </xf>
    <xf numFmtId="14" fontId="5" fillId="2" borderId="4" xfId="5" applyNumberFormat="1" applyFill="1" applyBorder="1" applyAlignment="1">
      <alignment vertical="center" wrapText="1"/>
    </xf>
    <xf numFmtId="14" fontId="5" fillId="0" borderId="4" xfId="5" applyNumberFormat="1" applyBorder="1" applyAlignment="1">
      <alignment vertical="center" wrapText="1"/>
    </xf>
    <xf numFmtId="0" fontId="2" fillId="2" borderId="4" xfId="5" applyFont="1" applyFill="1" applyBorder="1" applyAlignment="1">
      <alignment horizontal="center" vertical="center"/>
    </xf>
    <xf numFmtId="0" fontId="5" fillId="2" borderId="4" xfId="5" applyFont="1" applyFill="1" applyBorder="1" applyAlignment="1">
      <alignment vertical="center" wrapText="1"/>
    </xf>
    <xf numFmtId="0" fontId="5" fillId="0" borderId="4" xfId="5" applyFont="1" applyBorder="1" applyAlignment="1">
      <alignment vertical="center" wrapText="1"/>
    </xf>
    <xf numFmtId="0" fontId="5" fillId="0" borderId="6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left" vertical="center"/>
    </xf>
    <xf numFmtId="0" fontId="5" fillId="2" borderId="0" xfId="5" applyFill="1">
      <alignment vertical="center"/>
    </xf>
    <xf numFmtId="0" fontId="5" fillId="0" borderId="7" xfId="5" applyFont="1" applyBorder="1" applyAlignment="1">
      <alignment horizontal="center" vertical="center" wrapText="1"/>
    </xf>
    <xf numFmtId="0" fontId="5" fillId="0" borderId="5" xfId="5" applyBorder="1" applyAlignment="1">
      <alignment horizontal="center" vertical="center" wrapText="1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"/>
  <sheetViews>
    <sheetView tabSelected="1" topLeftCell="E1" workbookViewId="0">
      <selection activeCell="S4" sqref="S4"/>
    </sheetView>
  </sheetViews>
  <sheetFormatPr defaultColWidth="9" defaultRowHeight="13.5" x14ac:dyDescent="0.15"/>
  <cols>
    <col min="1" max="1" width="3.5" style="10" customWidth="1"/>
    <col min="2" max="2" width="29" style="11" customWidth="1"/>
    <col min="3" max="3" width="15" style="10" customWidth="1"/>
    <col min="4" max="4" width="13.8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3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42440</v>
      </c>
      <c r="G2" s="23" t="s">
        <v>22</v>
      </c>
      <c r="H2" s="23">
        <v>42440</v>
      </c>
      <c r="I2" s="16"/>
      <c r="J2" s="26" t="s">
        <v>23</v>
      </c>
      <c r="K2" s="16" t="s">
        <v>24</v>
      </c>
      <c r="L2" s="26" t="s">
        <v>47</v>
      </c>
      <c r="M2" s="26" t="s">
        <v>44</v>
      </c>
      <c r="N2" s="23">
        <v>42444</v>
      </c>
      <c r="O2" s="26" t="s">
        <v>45</v>
      </c>
      <c r="P2" s="29"/>
      <c r="Q2" s="29"/>
      <c r="R2" s="30"/>
      <c r="S2" s="31"/>
      <c r="T2" s="32"/>
    </row>
    <row r="3" spans="1:20" s="9" customFormat="1" ht="20.25" customHeight="1" x14ac:dyDescent="0.35">
      <c r="A3" s="14">
        <v>2</v>
      </c>
      <c r="B3" s="15" t="s">
        <v>25</v>
      </c>
      <c r="C3" s="16" t="s">
        <v>20</v>
      </c>
      <c r="D3" s="16" t="s">
        <v>26</v>
      </c>
      <c r="E3" s="16" t="s">
        <v>22</v>
      </c>
      <c r="F3" s="23">
        <v>42440</v>
      </c>
      <c r="G3" s="23" t="s">
        <v>22</v>
      </c>
      <c r="H3" s="23">
        <v>42440</v>
      </c>
      <c r="I3" s="16"/>
      <c r="J3" s="26" t="s">
        <v>27</v>
      </c>
      <c r="K3" s="16" t="s">
        <v>24</v>
      </c>
      <c r="L3" s="16" t="s">
        <v>47</v>
      </c>
      <c r="M3" s="26" t="s">
        <v>44</v>
      </c>
      <c r="N3" s="23">
        <v>42444</v>
      </c>
      <c r="O3" s="26" t="s">
        <v>46</v>
      </c>
      <c r="P3" s="29"/>
      <c r="Q3" s="29"/>
      <c r="R3" s="33"/>
      <c r="S3" s="31"/>
      <c r="T3" s="32"/>
    </row>
    <row r="4" spans="1:20" s="9" customFormat="1" ht="23.25" customHeight="1" x14ac:dyDescent="0.35">
      <c r="A4" s="14">
        <v>3</v>
      </c>
      <c r="B4" s="15" t="s">
        <v>28</v>
      </c>
      <c r="C4" s="16" t="s">
        <v>29</v>
      </c>
      <c r="D4" s="16" t="s">
        <v>30</v>
      </c>
      <c r="E4" s="16" t="s">
        <v>22</v>
      </c>
      <c r="F4" s="23">
        <v>42440</v>
      </c>
      <c r="G4" s="23" t="s">
        <v>22</v>
      </c>
      <c r="H4" s="23">
        <v>42440</v>
      </c>
      <c r="I4" s="16"/>
      <c r="J4" s="26" t="s">
        <v>31</v>
      </c>
      <c r="K4" s="16" t="s">
        <v>24</v>
      </c>
      <c r="L4" s="16"/>
      <c r="M4" s="26"/>
      <c r="N4" s="23"/>
      <c r="O4" s="26"/>
      <c r="P4" s="29"/>
      <c r="Q4" s="29"/>
      <c r="R4" s="33"/>
      <c r="S4" s="31"/>
      <c r="T4" s="32"/>
    </row>
    <row r="5" spans="1:20" s="9" customFormat="1" ht="99" x14ac:dyDescent="0.35">
      <c r="A5" s="14">
        <v>4</v>
      </c>
      <c r="B5" s="15" t="s">
        <v>32</v>
      </c>
      <c r="C5" s="16" t="s">
        <v>20</v>
      </c>
      <c r="D5" s="16" t="s">
        <v>33</v>
      </c>
      <c r="E5" s="16" t="s">
        <v>22</v>
      </c>
      <c r="F5" s="23">
        <v>42440</v>
      </c>
      <c r="G5" s="23" t="s">
        <v>22</v>
      </c>
      <c r="H5" s="23">
        <v>42440</v>
      </c>
      <c r="I5" s="16"/>
      <c r="J5" s="26" t="s">
        <v>34</v>
      </c>
      <c r="K5" s="16" t="s">
        <v>24</v>
      </c>
      <c r="L5" s="16" t="s">
        <v>43</v>
      </c>
      <c r="M5" s="26" t="s">
        <v>44</v>
      </c>
      <c r="N5" s="23">
        <v>42444</v>
      </c>
      <c r="O5" s="26" t="s">
        <v>46</v>
      </c>
      <c r="P5" s="29"/>
      <c r="Q5" s="29"/>
      <c r="R5" s="33"/>
      <c r="S5" s="31"/>
      <c r="T5" s="32"/>
    </row>
    <row r="6" spans="1:20" s="9" customFormat="1" ht="16.5" x14ac:dyDescent="0.35">
      <c r="A6" s="14"/>
      <c r="B6" s="15"/>
      <c r="C6" s="16"/>
      <c r="D6" s="16"/>
      <c r="E6" s="16"/>
      <c r="F6" s="23"/>
      <c r="G6" s="23"/>
      <c r="H6" s="23"/>
      <c r="I6" s="16"/>
      <c r="J6" s="26"/>
      <c r="K6" s="16"/>
      <c r="L6" s="16"/>
      <c r="M6" s="26"/>
      <c r="N6" s="23"/>
      <c r="O6" s="26"/>
      <c r="P6" s="29"/>
      <c r="Q6" s="29"/>
      <c r="R6" s="34"/>
      <c r="S6" s="31"/>
      <c r="T6" s="32"/>
    </row>
    <row r="7" spans="1:20" s="9" customFormat="1" ht="16.5" x14ac:dyDescent="0.35">
      <c r="A7" s="14"/>
      <c r="B7" s="15"/>
      <c r="C7" s="16"/>
      <c r="D7" s="16"/>
      <c r="E7" s="16"/>
      <c r="F7" s="23"/>
      <c r="G7" s="16"/>
      <c r="H7" s="23"/>
      <c r="I7" s="16"/>
      <c r="J7" s="26"/>
      <c r="K7" s="16"/>
      <c r="L7" s="16"/>
      <c r="M7" s="26"/>
      <c r="N7" s="23"/>
      <c r="O7" s="26"/>
      <c r="P7" s="29"/>
      <c r="Q7" s="29"/>
      <c r="R7" s="34"/>
      <c r="S7" s="31"/>
      <c r="T7" s="32"/>
    </row>
    <row r="8" spans="1:20" s="9" customFormat="1" ht="16.5" x14ac:dyDescent="0.35">
      <c r="A8" s="14"/>
      <c r="B8" s="15"/>
      <c r="C8" s="16"/>
      <c r="D8" s="16"/>
      <c r="E8" s="16"/>
      <c r="F8" s="23"/>
      <c r="G8" s="23"/>
      <c r="H8" s="23"/>
      <c r="I8" s="16"/>
      <c r="J8" s="26"/>
      <c r="K8" s="16"/>
      <c r="L8" s="16"/>
      <c r="M8" s="26"/>
      <c r="N8" s="23"/>
      <c r="O8" s="26"/>
      <c r="P8" s="29"/>
      <c r="Q8" s="29"/>
      <c r="R8" s="34"/>
      <c r="S8" s="31"/>
      <c r="T8" s="32"/>
    </row>
    <row r="9" spans="1:20" s="9" customFormat="1" ht="16.5" x14ac:dyDescent="0.35">
      <c r="A9" s="14"/>
      <c r="B9" s="15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9"/>
      <c r="Q9" s="29"/>
      <c r="R9" s="34"/>
      <c r="S9" s="31"/>
      <c r="T9" s="32"/>
    </row>
    <row r="10" spans="1:20" s="9" customFormat="1" ht="16.5" x14ac:dyDescent="0.35">
      <c r="A10" s="14"/>
      <c r="B10" s="15"/>
      <c r="C10" s="16"/>
      <c r="D10" s="16"/>
      <c r="E10" s="16"/>
      <c r="F10" s="23"/>
      <c r="G10" s="16"/>
      <c r="H10" s="23"/>
      <c r="I10" s="16"/>
      <c r="J10" s="26"/>
      <c r="K10" s="16"/>
      <c r="L10" s="16"/>
      <c r="M10" s="26"/>
      <c r="N10" s="23"/>
      <c r="O10" s="26"/>
      <c r="P10" s="29"/>
      <c r="Q10" s="29"/>
      <c r="R10" s="34"/>
      <c r="S10" s="31"/>
      <c r="T10" s="32"/>
    </row>
    <row r="11" spans="1:20" s="9" customFormat="1" ht="16.5" x14ac:dyDescent="0.35">
      <c r="A11" s="14"/>
      <c r="B11" s="15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9"/>
      <c r="Q11" s="29"/>
      <c r="R11" s="34"/>
      <c r="S11" s="31"/>
      <c r="T11" s="32"/>
    </row>
    <row r="12" spans="1:20" s="9" customFormat="1" ht="16.5" x14ac:dyDescent="0.35">
      <c r="A12" s="14"/>
      <c r="B12" s="15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9"/>
      <c r="Q12" s="29"/>
      <c r="R12" s="34"/>
      <c r="S12" s="31"/>
      <c r="T12" s="32"/>
    </row>
    <row r="13" spans="1:20" s="9" customFormat="1" ht="16.5" x14ac:dyDescent="0.35">
      <c r="A13" s="14"/>
      <c r="B13" s="15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34"/>
      <c r="S13" s="31"/>
      <c r="T13" s="32"/>
    </row>
    <row r="14" spans="1:20" s="9" customFormat="1" ht="16.5" x14ac:dyDescent="0.35">
      <c r="A14" s="14"/>
      <c r="B14" s="17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34"/>
      <c r="S14" s="31"/>
      <c r="T14" s="32"/>
    </row>
    <row r="15" spans="1:20" s="9" customFormat="1" ht="16.5" x14ac:dyDescent="0.35">
      <c r="A15" s="14"/>
      <c r="B15" s="17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34"/>
      <c r="S15" s="31"/>
      <c r="T15" s="32"/>
    </row>
    <row r="16" spans="1:20" s="9" customFormat="1" ht="16.5" x14ac:dyDescent="0.15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34"/>
      <c r="S16" s="31"/>
      <c r="T16" s="32"/>
    </row>
    <row r="17" spans="1:20" s="9" customFormat="1" ht="16.5" x14ac:dyDescent="0.15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34"/>
      <c r="S17" s="31"/>
      <c r="T17" s="32"/>
    </row>
    <row r="18" spans="1:20" s="9" customFormat="1" ht="16.5" x14ac:dyDescent="0.15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34"/>
      <c r="S18" s="31"/>
      <c r="T18" s="32"/>
    </row>
    <row r="19" spans="1:20" s="9" customFormat="1" ht="16.5" x14ac:dyDescent="0.15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34"/>
      <c r="S19" s="31"/>
      <c r="T19" s="32"/>
    </row>
    <row r="20" spans="1:20" s="9" customFormat="1" ht="16.5" x14ac:dyDescent="0.15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34"/>
      <c r="S20" s="31"/>
      <c r="T20" s="32"/>
    </row>
    <row r="21" spans="1:20" s="9" customFormat="1" ht="16.5" x14ac:dyDescent="0.15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34"/>
      <c r="S21" s="31"/>
      <c r="T21" s="32"/>
    </row>
    <row r="22" spans="1:20" s="9" customFormat="1" ht="16.5" x14ac:dyDescent="0.15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34"/>
      <c r="S22" s="31"/>
      <c r="T22" s="32"/>
    </row>
    <row r="23" spans="1:20" s="9" customFormat="1" ht="16.5" x14ac:dyDescent="0.15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34"/>
      <c r="S23" s="31"/>
      <c r="T23" s="32"/>
    </row>
    <row r="24" spans="1:20" s="9" customFormat="1" ht="16.5" x14ac:dyDescent="0.15">
      <c r="A24" s="14"/>
      <c r="B24" s="18"/>
      <c r="C24" s="16"/>
      <c r="D24" s="16"/>
      <c r="E24" s="16"/>
      <c r="F24" s="23"/>
      <c r="G24" s="23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34"/>
      <c r="S24" s="31"/>
      <c r="T24" s="32"/>
    </row>
    <row r="25" spans="1:20" s="9" customFormat="1" ht="16.5" x14ac:dyDescent="0.15">
      <c r="A25" s="14"/>
      <c r="B25" s="18"/>
      <c r="C25" s="16"/>
      <c r="D25" s="16"/>
      <c r="E25" s="16"/>
      <c r="F25" s="23"/>
      <c r="G25" s="23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34"/>
      <c r="S25" s="31"/>
      <c r="T25" s="32"/>
    </row>
    <row r="26" spans="1:20" s="9" customFormat="1" ht="16.5" x14ac:dyDescent="0.15">
      <c r="A26" s="14"/>
      <c r="B26" s="18"/>
      <c r="C26" s="16"/>
      <c r="D26" s="16"/>
      <c r="E26" s="16"/>
      <c r="F26" s="23"/>
      <c r="G26" s="23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34"/>
      <c r="S26" s="31"/>
      <c r="T26" s="32"/>
    </row>
    <row r="27" spans="1:20" s="9" customFormat="1" ht="16.5" x14ac:dyDescent="0.15">
      <c r="A27" s="14"/>
      <c r="B27" s="18"/>
      <c r="C27" s="16"/>
      <c r="D27" s="16"/>
      <c r="E27" s="16"/>
      <c r="F27" s="23"/>
      <c r="G27" s="16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34"/>
      <c r="S27" s="31"/>
      <c r="T27" s="32"/>
    </row>
    <row r="28" spans="1:20" s="9" customFormat="1" ht="16.5" x14ac:dyDescent="0.15">
      <c r="A28" s="14"/>
      <c r="B28" s="18"/>
      <c r="C28" s="16"/>
      <c r="D28" s="16"/>
      <c r="E28" s="16"/>
      <c r="F28" s="23"/>
      <c r="G28" s="16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34"/>
      <c r="S28" s="31"/>
      <c r="T28" s="32"/>
    </row>
    <row r="29" spans="1:20" s="9" customFormat="1" ht="16.5" x14ac:dyDescent="0.15">
      <c r="A29" s="14"/>
      <c r="B29" s="18"/>
      <c r="C29" s="16"/>
      <c r="D29" s="16"/>
      <c r="E29" s="16"/>
      <c r="F29" s="23"/>
      <c r="G29" s="16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34"/>
      <c r="S29" s="31"/>
      <c r="T29" s="32"/>
    </row>
    <row r="30" spans="1:20" s="9" customFormat="1" ht="16.5" x14ac:dyDescent="0.15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34"/>
      <c r="S30" s="31"/>
      <c r="T30" s="32"/>
    </row>
    <row r="31" spans="1:20" s="9" customFormat="1" ht="16.5" x14ac:dyDescent="0.15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34"/>
      <c r="S31" s="31"/>
      <c r="T31" s="32"/>
    </row>
    <row r="32" spans="1:20" s="9" customFormat="1" ht="16.5" x14ac:dyDescent="0.15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34"/>
      <c r="S32" s="31"/>
      <c r="T32" s="32"/>
    </row>
    <row r="33" spans="1:20" s="9" customFormat="1" ht="16.5" x14ac:dyDescent="0.15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34"/>
      <c r="S33" s="31"/>
      <c r="T33" s="32"/>
    </row>
    <row r="34" spans="1:20" s="9" customFormat="1" ht="16.5" x14ac:dyDescent="0.15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34"/>
      <c r="S34" s="31"/>
      <c r="T34" s="32"/>
    </row>
    <row r="35" spans="1:20" s="9" customFormat="1" ht="16.5" x14ac:dyDescent="0.15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34"/>
      <c r="S35" s="31"/>
      <c r="T35" s="32"/>
    </row>
    <row r="36" spans="1:20" s="9" customFormat="1" ht="16.5" x14ac:dyDescent="0.15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34"/>
      <c r="S36" s="31"/>
      <c r="T36" s="32"/>
    </row>
    <row r="37" spans="1:20" s="9" customFormat="1" ht="16.5" x14ac:dyDescent="0.15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34"/>
      <c r="S37" s="31"/>
      <c r="T37" s="32"/>
    </row>
    <row r="38" spans="1:20" s="9" customFormat="1" ht="16.5" x14ac:dyDescent="0.15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34"/>
      <c r="S38" s="31"/>
      <c r="T38" s="32"/>
    </row>
    <row r="39" spans="1:20" s="9" customFormat="1" ht="16.5" x14ac:dyDescent="0.15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34"/>
      <c r="S39" s="31"/>
      <c r="T39" s="32"/>
    </row>
    <row r="40" spans="1:20" s="9" customFormat="1" ht="16.5" x14ac:dyDescent="0.15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34"/>
      <c r="S40" s="31"/>
      <c r="T40" s="32"/>
    </row>
    <row r="41" spans="1:20" s="9" customFormat="1" ht="16.5" x14ac:dyDescent="0.15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1"/>
      <c r="T41" s="32"/>
    </row>
    <row r="42" spans="1:20" s="9" customFormat="1" ht="16.5" x14ac:dyDescent="0.15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1"/>
      <c r="T42" s="32"/>
    </row>
    <row r="43" spans="1:20" s="9" customFormat="1" ht="16.5" x14ac:dyDescent="0.15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1"/>
      <c r="T43" s="32"/>
    </row>
    <row r="44" spans="1:20" s="9" customFormat="1" ht="16.5" x14ac:dyDescent="0.15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1"/>
      <c r="T44" s="32"/>
    </row>
    <row r="45" spans="1:20" s="9" customFormat="1" ht="16.5" x14ac:dyDescent="0.15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1"/>
      <c r="T45" s="32"/>
    </row>
    <row r="46" spans="1:20" s="9" customFormat="1" ht="16.5" x14ac:dyDescent="0.15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1"/>
      <c r="T46" s="32"/>
    </row>
    <row r="47" spans="1:20" s="9" customFormat="1" ht="16.5" x14ac:dyDescent="0.15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1"/>
      <c r="T47" s="32"/>
    </row>
    <row r="48" spans="1:20" s="9" customFormat="1" ht="16.5" x14ac:dyDescent="0.15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1"/>
      <c r="T48" s="32"/>
    </row>
    <row r="49" spans="1:20" s="9" customFormat="1" ht="16.5" x14ac:dyDescent="0.15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1"/>
      <c r="T49" s="32"/>
    </row>
    <row r="50" spans="1:20" s="9" customFormat="1" ht="16.5" x14ac:dyDescent="0.15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21"/>
      <c r="S50" s="31"/>
      <c r="T50" s="32"/>
    </row>
    <row r="51" spans="1:20" s="9" customFormat="1" ht="16.5" x14ac:dyDescent="0.15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21"/>
      <c r="S51" s="31"/>
      <c r="T51" s="32"/>
    </row>
    <row r="52" spans="1:20" s="9" customFormat="1" ht="16.5" x14ac:dyDescent="0.15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21"/>
      <c r="S52" s="31"/>
      <c r="T52" s="32"/>
    </row>
    <row r="53" spans="1:20" s="9" customFormat="1" ht="16.5" x14ac:dyDescent="0.15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21"/>
      <c r="S53" s="31"/>
      <c r="T53" s="32"/>
    </row>
    <row r="54" spans="1:20" s="9" customFormat="1" ht="16.5" x14ac:dyDescent="0.15">
      <c r="A54" s="14"/>
      <c r="B54" s="18"/>
      <c r="C54" s="16"/>
      <c r="D54" s="16"/>
      <c r="E54" s="16"/>
      <c r="F54" s="23"/>
      <c r="G54" s="23"/>
      <c r="H54" s="23"/>
      <c r="I54" s="16"/>
      <c r="J54" s="26"/>
      <c r="K54" s="16"/>
      <c r="L54" s="16"/>
      <c r="M54" s="26"/>
      <c r="N54" s="23"/>
      <c r="O54" s="26"/>
      <c r="P54" s="21"/>
      <c r="Q54" s="21"/>
      <c r="R54" s="21"/>
      <c r="S54" s="31"/>
      <c r="T54" s="32"/>
    </row>
    <row r="55" spans="1:20" s="9" customFormat="1" ht="16.5" x14ac:dyDescent="0.15">
      <c r="A55" s="14"/>
      <c r="B55" s="18"/>
      <c r="C55" s="16"/>
      <c r="D55" s="16"/>
      <c r="E55" s="16"/>
      <c r="F55" s="23"/>
      <c r="G55" s="23"/>
      <c r="H55" s="23"/>
      <c r="I55" s="16"/>
      <c r="J55" s="26"/>
      <c r="K55" s="16"/>
      <c r="L55" s="16"/>
      <c r="M55" s="26"/>
      <c r="N55" s="23"/>
      <c r="O55" s="26"/>
      <c r="P55" s="21"/>
      <c r="Q55" s="21"/>
      <c r="R55" s="21"/>
      <c r="S55" s="31"/>
      <c r="T55" s="32"/>
    </row>
    <row r="56" spans="1:20" s="9" customFormat="1" ht="16.5" x14ac:dyDescent="0.15">
      <c r="A56" s="14"/>
      <c r="B56" s="18"/>
      <c r="C56" s="16"/>
      <c r="D56" s="16"/>
      <c r="E56" s="16"/>
      <c r="F56" s="23"/>
      <c r="G56" s="23"/>
      <c r="H56" s="23"/>
      <c r="I56" s="16"/>
      <c r="J56" s="26"/>
      <c r="K56" s="16"/>
      <c r="L56" s="16"/>
      <c r="M56" s="26"/>
      <c r="N56" s="23"/>
      <c r="O56" s="26"/>
      <c r="P56" s="21"/>
      <c r="Q56" s="21"/>
      <c r="R56" s="21"/>
      <c r="S56" s="31"/>
      <c r="T56" s="32"/>
    </row>
    <row r="57" spans="1:20" s="9" customFormat="1" ht="16.5" x14ac:dyDescent="0.15">
      <c r="A57" s="19"/>
      <c r="B57" s="20"/>
      <c r="C57" s="19"/>
      <c r="D57" s="16"/>
      <c r="E57" s="16"/>
      <c r="F57" s="24"/>
      <c r="G57" s="19"/>
      <c r="H57" s="24"/>
      <c r="I57" s="27"/>
      <c r="J57" s="19"/>
      <c r="K57" s="19"/>
      <c r="L57" s="19"/>
      <c r="M57" s="19"/>
      <c r="N57" s="24"/>
      <c r="O57" s="20"/>
      <c r="P57" s="21"/>
      <c r="Q57" s="21"/>
      <c r="R57" s="21"/>
      <c r="S57" s="20"/>
      <c r="T57" s="32"/>
    </row>
    <row r="58" spans="1:20" s="9" customFormat="1" ht="16.5" x14ac:dyDescent="0.15">
      <c r="A58" s="19"/>
      <c r="B58" s="20"/>
      <c r="C58" s="19"/>
      <c r="D58" s="16"/>
      <c r="E58" s="16"/>
      <c r="F58" s="24"/>
      <c r="G58" s="19"/>
      <c r="H58" s="24"/>
      <c r="I58" s="27"/>
      <c r="J58" s="19"/>
      <c r="K58" s="19"/>
      <c r="L58" s="19"/>
      <c r="M58" s="19"/>
      <c r="N58" s="24"/>
      <c r="O58" s="20"/>
      <c r="P58" s="21"/>
      <c r="Q58" s="21"/>
      <c r="R58" s="21"/>
      <c r="S58" s="20"/>
      <c r="T58" s="32"/>
    </row>
    <row r="59" spans="1:20" ht="16.5" x14ac:dyDescent="0.15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spans="1:20" ht="16.5" x14ac:dyDescent="0.15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spans="1:20" ht="16.5" x14ac:dyDescent="0.15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spans="1:20" ht="16.5" x14ac:dyDescent="0.15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spans="1:20" ht="16.5" x14ac:dyDescent="0.15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spans="1:20" ht="16.5" x14ac:dyDescent="0.15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 ht="16.5" x14ac:dyDescent="0.15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 ht="16.5" x14ac:dyDescent="0.15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 ht="16.5" x14ac:dyDescent="0.15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 ht="16.5" x14ac:dyDescent="0.15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 ht="16.5" x14ac:dyDescent="0.15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 ht="16.5" x14ac:dyDescent="0.15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 ht="16.5" x14ac:dyDescent="0.15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 ht="16.5" x14ac:dyDescent="0.15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 ht="16.5" x14ac:dyDescent="0.15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 ht="16.5" x14ac:dyDescent="0.15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 ht="16.5" x14ac:dyDescent="0.15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 ht="16.5" x14ac:dyDescent="0.15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 ht="16.5" x14ac:dyDescent="0.15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 ht="16.5" x14ac:dyDescent="0.15">
      <c r="A111" s="21"/>
      <c r="B111" s="22"/>
      <c r="C111" s="21"/>
      <c r="D111" s="16"/>
      <c r="E111" s="16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 ht="16.5" x14ac:dyDescent="0.15">
      <c r="A112" s="21"/>
      <c r="B112" s="22"/>
      <c r="C112" s="21"/>
      <c r="D112" s="16"/>
      <c r="E112" s="16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 ht="16.5" x14ac:dyDescent="0.15">
      <c r="A113" s="21"/>
      <c r="B113" s="22"/>
      <c r="C113" s="21"/>
      <c r="D113" s="16"/>
      <c r="E113" s="16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 ht="16.5" x14ac:dyDescent="0.15">
      <c r="A114" s="21"/>
      <c r="B114" s="22"/>
      <c r="C114" s="21"/>
      <c r="D114" s="16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 ht="16.5" x14ac:dyDescent="0.15">
      <c r="A115" s="21"/>
      <c r="B115" s="22"/>
      <c r="C115" s="21"/>
      <c r="D115" s="16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 ht="16.5" x14ac:dyDescent="0.15">
      <c r="A116" s="21"/>
      <c r="B116" s="22"/>
      <c r="C116" s="21"/>
      <c r="D116" s="16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 ht="16.5" x14ac:dyDescent="0.15">
      <c r="A117" s="21"/>
      <c r="B117" s="22"/>
      <c r="C117" s="21"/>
      <c r="D117" s="16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 ht="16.5" x14ac:dyDescent="0.15">
      <c r="A118" s="21"/>
      <c r="B118" s="22"/>
      <c r="C118" s="21"/>
      <c r="D118" s="16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 ht="16.5" x14ac:dyDescent="0.15">
      <c r="A119" s="21"/>
      <c r="B119" s="22"/>
      <c r="C119" s="21"/>
      <c r="D119" s="16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 x14ac:dyDescent="0.15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 x14ac:dyDescent="0.15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 x14ac:dyDescent="0.15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 x14ac:dyDescent="0.15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 x14ac:dyDescent="0.15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 x14ac:dyDescent="0.15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 x14ac:dyDescent="0.15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 x14ac:dyDescent="0.15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 x14ac:dyDescent="0.15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S168" s="22"/>
    </row>
    <row r="169" spans="1:19" x14ac:dyDescent="0.15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S169" s="22"/>
    </row>
    <row r="170" spans="1:19" x14ac:dyDescent="0.15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S170" s="22"/>
    </row>
    <row r="171" spans="1:19" x14ac:dyDescent="0.15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S171" s="22"/>
    </row>
    <row r="172" spans="1:19" x14ac:dyDescent="0.15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S172" s="22"/>
    </row>
    <row r="173" spans="1:19" x14ac:dyDescent="0.15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S173" s="22"/>
    </row>
    <row r="174" spans="1:19" x14ac:dyDescent="0.15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S174" s="22"/>
    </row>
    <row r="175" spans="1:19" x14ac:dyDescent="0.15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S175" s="22"/>
    </row>
    <row r="176" spans="1:19" x14ac:dyDescent="0.15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S176" s="22"/>
    </row>
    <row r="177" spans="1:19" x14ac:dyDescent="0.15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P177" s="21"/>
      <c r="Q177" s="21"/>
      <c r="S177" s="22"/>
    </row>
    <row r="178" spans="1:19" x14ac:dyDescent="0.15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P178" s="21"/>
      <c r="Q178" s="21"/>
      <c r="S178" s="22"/>
    </row>
    <row r="179" spans="1:19" x14ac:dyDescent="0.15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P179" s="21"/>
      <c r="Q179" s="21"/>
      <c r="S179" s="22"/>
    </row>
    <row r="180" spans="1:19" x14ac:dyDescent="0.15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 x14ac:dyDescent="0.15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 x14ac:dyDescent="0.15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 x14ac:dyDescent="0.15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 x14ac:dyDescent="0.15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 x14ac:dyDescent="0.15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 x14ac:dyDescent="0.15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 x14ac:dyDescent="0.15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 x14ac:dyDescent="0.15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 x14ac:dyDescent="0.15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 x14ac:dyDescent="0.15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 x14ac:dyDescent="0.15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 x14ac:dyDescent="0.15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 x14ac:dyDescent="0.15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 x14ac:dyDescent="0.15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 x14ac:dyDescent="0.15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  <row r="208" spans="1:19" x14ac:dyDescent="0.15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S208" s="22"/>
    </row>
    <row r="209" spans="1:19" x14ac:dyDescent="0.15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S209" s="22"/>
    </row>
    <row r="210" spans="1:19" x14ac:dyDescent="0.15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S210" s="22"/>
    </row>
    <row r="211" spans="1:19" x14ac:dyDescent="0.15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S211" s="22"/>
    </row>
    <row r="212" spans="1:19" x14ac:dyDescent="0.15">
      <c r="A212" s="21"/>
      <c r="B212" s="22"/>
      <c r="C212" s="21"/>
      <c r="D212" s="21"/>
      <c r="E212" s="21"/>
      <c r="F212" s="25"/>
      <c r="G212" s="21"/>
      <c r="H212" s="25"/>
      <c r="I212" s="28"/>
      <c r="J212" s="21"/>
      <c r="K212" s="21"/>
      <c r="L212" s="21"/>
      <c r="M212" s="21"/>
      <c r="N212" s="25"/>
      <c r="O212" s="22"/>
      <c r="S212" s="22"/>
    </row>
    <row r="213" spans="1:19" x14ac:dyDescent="0.15">
      <c r="A213" s="21"/>
      <c r="B213" s="22"/>
      <c r="C213" s="21"/>
      <c r="D213" s="21"/>
      <c r="E213" s="21"/>
      <c r="F213" s="25"/>
      <c r="G213" s="21"/>
      <c r="H213" s="25"/>
      <c r="I213" s="28"/>
      <c r="J213" s="21"/>
      <c r="K213" s="21"/>
      <c r="L213" s="21"/>
      <c r="M213" s="21"/>
      <c r="N213" s="25"/>
      <c r="O213" s="22"/>
      <c r="S213" s="22"/>
    </row>
    <row r="214" spans="1:19" x14ac:dyDescent="0.15">
      <c r="A214" s="21"/>
      <c r="B214" s="22"/>
      <c r="C214" s="21"/>
      <c r="D214" s="21"/>
      <c r="E214" s="21"/>
      <c r="F214" s="25"/>
      <c r="G214" s="21"/>
      <c r="H214" s="25"/>
      <c r="I214" s="28"/>
      <c r="J214" s="21"/>
      <c r="K214" s="21"/>
      <c r="L214" s="21"/>
      <c r="M214" s="21"/>
      <c r="N214" s="25"/>
      <c r="O214" s="22"/>
      <c r="S214" s="22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2016-03-15T12:11:43Z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